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9975" activeTab="0"/>
  </bookViews>
  <sheets>
    <sheet name="Энергоснабжение &lt; 150 кВт" sheetId="1" r:id="rId1"/>
    <sheet name="Энергоснабжение 150-670 кВт " sheetId="2" r:id="rId2"/>
    <sheet name="Энергоснабжение 670 кВт-10МВт " sheetId="3" r:id="rId3"/>
    <sheet name="Энергоснабжение &gt; 10 МВт" sheetId="4" r:id="rId4"/>
    <sheet name="Купля-продажа &lt; 150 кВт" sheetId="5" r:id="rId5"/>
    <sheet name="Купля-продажа 150-670 кВт " sheetId="6" r:id="rId6"/>
    <sheet name="Купля-продажа 670 кВт-10МВт 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 '!CompOt</definedName>
    <definedName name="CompOt" localSheetId="6">'Купля-продажа 670 кВт-10МВт 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 '!CompOt</definedName>
    <definedName name="CompOt" localSheetId="2">'Энергоснабжение 670 кВт-10МВт 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 '!CompOt1</definedName>
    <definedName name="CompOt1" localSheetId="6">'Купля-продажа 670 кВт-10МВт 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 '!CompOt1</definedName>
    <definedName name="CompOt1" localSheetId="2">'Энергоснабжение 670 кВт-10МВт 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 '!CompPas2</definedName>
    <definedName name="CompPas2" localSheetId="6">'Купля-продажа 670 кВт-10МВт 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 '!CompPas2</definedName>
    <definedName name="CompPas2" localSheetId="2">'Энергоснабжение 670 кВт-10МВт 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 '!CompRas</definedName>
    <definedName name="CompRas" localSheetId="6">'Купля-продажа 670 кВт-10МВт 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 '!CompRas</definedName>
    <definedName name="CompRas" localSheetId="2">'Энергоснабжение 670 кВт-10МВт 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 '!ew</definedName>
    <definedName name="ew" localSheetId="6">'Купля-продажа 670 кВт-10МВт 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 '!ew</definedName>
    <definedName name="ew" localSheetId="2">'Энергоснабжение 670 кВт-10МВт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 '!fg</definedName>
    <definedName name="fg" localSheetId="6">'Купля-продажа 670 кВт-10МВт 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 '!fg</definedName>
    <definedName name="fg" localSheetId="2">'Энергоснабжение 670 кВт-10МВт 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 '!fga</definedName>
    <definedName name="fga" localSheetId="6">'Купля-продажа 670 кВт-10МВт 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 '!fga</definedName>
    <definedName name="fga" localSheetId="2">'Энергоснабжение 670 кВт-10МВт 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 '!fhrsiujt</definedName>
    <definedName name="fhrsiujt" localSheetId="6">'Купля-продажа 670 кВт-10МВт 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 '!fhrsiujt</definedName>
    <definedName name="fhrsiujt" localSheetId="2">'Энергоснабжение 670 кВт-10МВт 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 '!fiyttt</definedName>
    <definedName name="fiyttt" localSheetId="6">'Купля-продажа 670 кВт-10МВт 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 '!fiyttt</definedName>
    <definedName name="fiyttt" localSheetId="2">'Энергоснабжение 670 кВт-10МВт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 '!k</definedName>
    <definedName name="k" localSheetId="6">'Купля-продажа 670 кВт-10МВт 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 '!k</definedName>
    <definedName name="k" localSheetId="2">'Энергоснабжение 670 кВт-10МВт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 '!n</definedName>
    <definedName name="n" localSheetId="6">'Купля-продажа 670 кВт-10МВт 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 '!n</definedName>
    <definedName name="n" localSheetId="2">'Энергоснабжение 670 кВт-10МВт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 '!sds</definedName>
    <definedName name="sds" localSheetId="6">'Купля-продажа 670 кВт-10МВт 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 '!sds</definedName>
    <definedName name="sds" localSheetId="2">'Энергоснабжение 670 кВт-10МВт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 '!t2.9.</definedName>
    <definedName name="t2.9." localSheetId="6">'Купля-продажа 670 кВт-10МВт 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 '!t2.9.</definedName>
    <definedName name="t2.9." localSheetId="2">'Энергоснабжение 670 кВт-10МВт 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 '!t2.9.2</definedName>
    <definedName name="t2.9.2" localSheetId="6">'Купля-продажа 670 кВт-10МВт 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 '!t2.9.2</definedName>
    <definedName name="t2.9.2" localSheetId="2">'Энергоснабжение 670 кВт-10МВт 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 '!t2.9.2.</definedName>
    <definedName name="t2.9.2." localSheetId="6">'Купля-продажа 670 кВт-10МВт 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 '!t2.9.2.</definedName>
    <definedName name="t2.9.2." localSheetId="2">'Энергоснабжение 670 кВт-10МВт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 '!tyyyyyyyyy</definedName>
    <definedName name="tyyyyyyyyy" localSheetId="6">'Купля-продажа 670 кВт-10МВт 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 '!tyyyyyyyyy</definedName>
    <definedName name="tyyyyyyyyy" localSheetId="2">'Энергоснабжение 670 кВт-10МВт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 '!yyu</definedName>
    <definedName name="yyu" localSheetId="6">'Купля-продажа 670 кВт-10МВт 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 '!yyu</definedName>
    <definedName name="yyu" localSheetId="2">'Энергоснабжение 670 кВт-10МВт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 '!ааагнннаш</definedName>
    <definedName name="ааагнннаш" localSheetId="6">'Купля-продажа 670 кВт-10МВт 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кВт-10МВт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 '!абон.пл</definedName>
    <definedName name="абон.пл" localSheetId="6">'Купля-продажа 670 кВт-10МВт 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 '!абон.пл</definedName>
    <definedName name="абон.пл" localSheetId="2">'Энергоснабжение 670 кВт-10МВт 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 '!авт</definedName>
    <definedName name="авт" localSheetId="6">'Купля-продажа 670 кВт-10МВт 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 '!авт</definedName>
    <definedName name="авт" localSheetId="2">'Энергоснабжение 670 кВт-10МВт 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 '!апиав</definedName>
    <definedName name="апиав" localSheetId="6">'Купля-продажа 670 кВт-10МВт 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 '!апиав</definedName>
    <definedName name="апиав" localSheetId="2">'Энергоснабжение 670 кВт-10МВт 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 '!аш</definedName>
    <definedName name="аш" localSheetId="6">'Купля-продажа 670 кВт-10МВт 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 '!аш</definedName>
    <definedName name="аш" localSheetId="2">'Энергоснабжение 670 кВт-10МВт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 '!в23ё</definedName>
    <definedName name="в23ё" localSheetId="6">'Купля-продажа 670 кВт-10МВт 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 '!в23ё</definedName>
    <definedName name="в23ё" localSheetId="2">'Энергоснабжение 670 кВт-10МВт 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 '!вв</definedName>
    <definedName name="вв" localSheetId="6">'Купля-продажа 670 кВт-10МВт 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 '!вв</definedName>
    <definedName name="вв" localSheetId="2">'Энергоснабжение 670 кВт-10МВт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 '!год</definedName>
    <definedName name="год" localSheetId="6">'Купля-продажа 670 кВт-10МВт 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 '!год</definedName>
    <definedName name="год" localSheetId="2">'Энергоснабжение 670 кВт-10МВт 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 '!Группа</definedName>
    <definedName name="Группа" localSheetId="6">'Купля-продажа 670 кВт-10МВт 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 '!Группа</definedName>
    <definedName name="Группа" localSheetId="2">'Энергоснабжение 670 кВт-10МВт 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 '!гшщ</definedName>
    <definedName name="гшщ" localSheetId="6">'Купля-продажа 670 кВт-10МВт 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 '!гшщ</definedName>
    <definedName name="гшщ" localSheetId="2">'Энергоснабжение 670 кВт-10МВт 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 '!дд</definedName>
    <definedName name="дд" localSheetId="6">'Купля-продажа 670 кВт-10МВт 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 '!дд</definedName>
    <definedName name="дд" localSheetId="2">'Энергоснабжение 670 кВт-10МВт 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 '!еаш</definedName>
    <definedName name="еаш" localSheetId="6">'Купля-продажа 670 кВт-10МВт 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 '!еаш</definedName>
    <definedName name="еаш" localSheetId="2">'Энергоснабжение 670 кВт-10МВт 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 '!евншшш</definedName>
    <definedName name="евншшш" localSheetId="6">'Купля-продажа 670 кВт-10МВт 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 '!евншшш</definedName>
    <definedName name="евншшш" localSheetId="2">'Энергоснабжение 670 кВт-10МВт 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 '!ЗЭС</definedName>
    <definedName name="ЗЭС" localSheetId="6">'Купля-продажа 670 кВт-10МВт 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 '!ЗЭС</definedName>
    <definedName name="ЗЭС" localSheetId="2">'Энергоснабжение 670 кВт-10МВт 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 '!ии</definedName>
    <definedName name="ии" localSheetId="6">'Купля-продажа 670 кВт-10МВт 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 '!ии</definedName>
    <definedName name="ии" localSheetId="2">'Энергоснабжение 670 кВт-10МВт 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 '!й</definedName>
    <definedName name="й" localSheetId="6">'Купля-продажа 670 кВт-10МВт 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 '!й</definedName>
    <definedName name="й" localSheetId="2">'Энергоснабжение 670 кВт-10МВт 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 '!йй</definedName>
    <definedName name="йй" localSheetId="6">'Купля-продажа 670 кВт-10МВт 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 '!йй</definedName>
    <definedName name="йй" localSheetId="2">'Энергоснабжение 670 кВт-10МВт 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 '!ке</definedName>
    <definedName name="ке" localSheetId="6">'Купля-продажа 670 кВт-10МВт 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 '!ке</definedName>
    <definedName name="ке" localSheetId="2">'Энергоснабжение 670 кВт-10МВт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 '!лл</definedName>
    <definedName name="лл" localSheetId="6">'Купля-продажа 670 кВт-10МВт 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 '!лл</definedName>
    <definedName name="лл" localSheetId="2">'Энергоснабжение 670 кВт-10МВт 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 '!М10_2</definedName>
    <definedName name="М10_2" localSheetId="6">'Купля-продажа 670 кВт-10МВт 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 '!М10_2</definedName>
    <definedName name="М10_2" localSheetId="2">'Энергоснабжение 670 кВт-10МВт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 '!мым</definedName>
    <definedName name="мым" localSheetId="6">'Купля-продажа 670 кВт-10МВт 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 '!мым</definedName>
    <definedName name="мым" localSheetId="2">'Энергоснабжение 670 кВт-10МВт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кВт'!$A$1:$Y$213</definedName>
    <definedName name="_xlnm.Print_Area" localSheetId="7">'Купля-продажа &gt; 10 МВт'!$A$1:$Y$215</definedName>
    <definedName name="_xlnm.Print_Area" localSheetId="5">'Купля-продажа 150-670 кВт '!$A$1:$Y$212</definedName>
    <definedName name="_xlnm.Print_Area" localSheetId="6">'Купля-продажа 670 кВт-10МВт '!$A$1:$Y$215</definedName>
    <definedName name="_xlnm.Print_Area" localSheetId="0">'Энергоснабжение &lt; 150 кВт'!$A$1:$Y$213</definedName>
    <definedName name="_xlnm.Print_Area" localSheetId="3">'Энергоснабжение &gt; 10 МВт'!$A$1:$Y$215</definedName>
    <definedName name="_xlnm.Print_Area" localSheetId="1">'Энергоснабжение 150-670 кВт '!$A$1:$Y$212</definedName>
    <definedName name="_xlnm.Print_Area" localSheetId="2">'Энергоснабжение 670 кВт-10МВт 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 '!план</definedName>
    <definedName name="план" localSheetId="6">'Купля-продажа 670 кВт-10МВт 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 '!план</definedName>
    <definedName name="план" localSheetId="2">'Энергоснабжение 670 кВт-10МВт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 '!ПО</definedName>
    <definedName name="ПО" localSheetId="6">'Купля-продажа 670 кВт-10МВт 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 '!ПО</definedName>
    <definedName name="ПО" localSheetId="2">'Энергоснабжение 670 кВт-10МВт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 '!пп</definedName>
    <definedName name="пп" localSheetId="6">'Купля-продажа 670 кВт-10МВт 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 '!пп</definedName>
    <definedName name="пп" localSheetId="2">'Энергоснабжение 670 кВт-10МВт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 '!пром.</definedName>
    <definedName name="пром." localSheetId="6">'Купля-продажа 670 кВт-10МВт 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 '!пром.</definedName>
    <definedName name="пром." localSheetId="2">'Энергоснабжение 670 кВт-10МВт 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 '!проч</definedName>
    <definedName name="проч" localSheetId="6">'Купля-продажа 670 кВт-10МВт 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 '!проч</definedName>
    <definedName name="проч" localSheetId="2">'Энергоснабжение 670 кВт-10МВт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 '!проч.расх</definedName>
    <definedName name="проч.расх" localSheetId="6">'Купля-продажа 670 кВт-10МВт 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 '!расх</definedName>
    <definedName name="расх" localSheetId="6">'Купля-продажа 670 кВт-10МВт 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 '!расх</definedName>
    <definedName name="расх" localSheetId="2">'Энергоснабжение 670 кВт-10МВт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 '!РГРЭС</definedName>
    <definedName name="РГРЭС" localSheetId="6">'Купля-продажа 670 кВт-10МВт 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 '!РГРЭС</definedName>
    <definedName name="РГРЭС" localSheetId="2">'Энергоснабжение 670 кВт-10МВт 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 '!рем</definedName>
    <definedName name="рем" localSheetId="6">'Купля-продажа 670 кВт-10МВт 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 '!рем</definedName>
    <definedName name="рем" localSheetId="2">'Энергоснабжение 670 кВт-10МВт 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 '!рпддд</definedName>
    <definedName name="рпддд" localSheetId="6">'Купля-продажа 670 кВт-10МВт 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 '!рпддд</definedName>
    <definedName name="рпддд" localSheetId="2">'Энергоснабжение 670 кВт-10МВт 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 '!рпипо</definedName>
    <definedName name="рпипо" localSheetId="6">'Купля-продажа 670 кВт-10МВт 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 '!рпипо</definedName>
    <definedName name="рпипо" localSheetId="2">'Энергоснабжение 670 кВт-10МВт 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 '!с</definedName>
    <definedName name="с" localSheetId="6">'Купля-продажа 670 кВт-10МВт 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 '!с</definedName>
    <definedName name="с" localSheetId="2">'Энергоснабжение 670 кВт-10МВт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 '!сель</definedName>
    <definedName name="сель" localSheetId="6">'Купля-продажа 670 кВт-10МВт 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 '!сель</definedName>
    <definedName name="сель" localSheetId="2">'Энергоснабжение 670 кВт-10МВт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кВт-10МВт 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кВт-10МВт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 '!смета</definedName>
    <definedName name="смета" localSheetId="6">'Купля-продажа 670 кВт-10МВт 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 '!смета</definedName>
    <definedName name="смета" localSheetId="2">'Энергоснабжение 670 кВт-10МВт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 '!сс</definedName>
    <definedName name="сс" localSheetId="6">'Купля-продажа 670 кВт-10МВт 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 '!сс</definedName>
    <definedName name="сс" localSheetId="2">'Энергоснабжение 670 кВт-10МВт 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 '!сссс</definedName>
    <definedName name="сссс" localSheetId="6">'Купля-продажа 670 кВт-10МВт 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 '!сссс</definedName>
    <definedName name="сссс" localSheetId="2">'Энергоснабжение 670 кВт-10МВт 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 '!ссы</definedName>
    <definedName name="ссы" localSheetId="6">'Купля-продажа 670 кВт-10МВт 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 '!ссы</definedName>
    <definedName name="ссы" localSheetId="2">'Энергоснабжение 670 кВт-10МВт 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 '!Т12_4мес</definedName>
    <definedName name="Т12_4мес" localSheetId="6">'Купля-продажа 670 кВт-10МВт 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 '!Т12_4мес</definedName>
    <definedName name="Т12_4мес" localSheetId="2">'Энергоснабжение 670 кВт-10МВт 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 '!т2.3.10</definedName>
    <definedName name="т2.3.10" localSheetId="6">'Купля-продажа 670 кВт-10МВт 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 '!т2.3.10</definedName>
    <definedName name="т2.3.10" localSheetId="2">'Энергоснабжение 670 кВт-10МВт 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 '!тов</definedName>
    <definedName name="тов" localSheetId="6">'Купля-продажа 670 кВт-10МВт 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 '!тов</definedName>
    <definedName name="тов" localSheetId="2">'Энергоснабжение 670 кВт-10МВт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 '!три</definedName>
    <definedName name="три" localSheetId="6">'Купля-продажа 670 кВт-10МВт 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 '!три</definedName>
    <definedName name="три" localSheetId="2">'Энергоснабжение 670 кВт-10МВт 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 '!у</definedName>
    <definedName name="у" localSheetId="6">'Купля-продажа 670 кВт-10МВт 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 '!у</definedName>
    <definedName name="у" localSheetId="2">'Энергоснабжение 670 кВт-10МВт 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 '!уку</definedName>
    <definedName name="уку" localSheetId="6">'Купля-продажа 670 кВт-10МВт 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 '!уку</definedName>
    <definedName name="уку" localSheetId="2">'Энергоснабжение 670 кВт-10МВт 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 '!ууууу</definedName>
    <definedName name="ууууу" localSheetId="6">'Купля-продажа 670 кВт-10МВт 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 '!ууууу</definedName>
    <definedName name="ууууу" localSheetId="2">'Энергоснабжение 670 кВт-10МВт 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 '!УФ</definedName>
    <definedName name="УФ" localSheetId="6">'Купля-продажа 670 кВт-10МВт 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 '!УФ</definedName>
    <definedName name="УФ" localSheetId="2">'Энергоснабжение 670 кВт-10МВт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 '!ц</definedName>
    <definedName name="ц" localSheetId="6">'Купля-продажа 670 кВт-10МВт 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 '!ц</definedName>
    <definedName name="ц" localSheetId="2">'Энергоснабжение 670 кВт-10МВт 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 '!цу</definedName>
    <definedName name="цу" localSheetId="6">'Купля-продажа 670 кВт-10МВт 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 '!цу</definedName>
    <definedName name="цу" localSheetId="2">'Энергоснабжение 670 кВт-10МВт 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 '!цуа</definedName>
    <definedName name="цуа" localSheetId="6">'Купля-продажа 670 кВт-10МВт 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 '!цуа</definedName>
    <definedName name="цуа" localSheetId="2">'Энергоснабжение 670 кВт-10МВт 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 '!цууу</definedName>
    <definedName name="цууу" localSheetId="6">'Купля-продажа 670 кВт-10МВт 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 '!цууу</definedName>
    <definedName name="цууу" localSheetId="2">'Энергоснабжение 670 кВт-10МВт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 '!ыв</definedName>
    <definedName name="ыв" localSheetId="6">'Купля-продажа 670 кВт-10МВт 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 '!ыв</definedName>
    <definedName name="ыв" localSheetId="2">'Энергоснабжение 670 кВт-10МВт 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 '!ывы</definedName>
    <definedName name="ывы" localSheetId="6">'Купля-продажа 670 кВт-10МВт 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 '!ывы</definedName>
    <definedName name="ывы" localSheetId="2">'Энергоснабжение 670 кВт-10МВт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 '!ыыыы</definedName>
    <definedName name="ыыыы" localSheetId="6">'Купля-продажа 670 кВт-10МВт 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 '!ыыыы</definedName>
    <definedName name="ыыыы" localSheetId="2">'Энергоснабжение 670 кВт-10МВт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<sst xmlns="http://schemas.openxmlformats.org/spreadsheetml/2006/main" count="1592" uniqueCount="86">
  <si>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</si>
  <si>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</si>
  <si>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</si>
  <si>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</si>
  <si>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</si>
  <si>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</si>
  <si>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</si>
  <si>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</si>
  <si>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</si>
  <si>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</si>
  <si>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</si>
  <si>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</si>
  <si>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</si>
  <si>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</si>
  <si>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</si>
  <si>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</si>
  <si>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</si>
  <si>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</si>
  <si>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</si>
  <si>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</si>
  <si>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</si>
  <si>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</si>
  <si>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</si>
  <si>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</si>
  <si>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</si>
  <si>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</si>
  <si>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</si>
  <si>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</si>
  <si>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</si>
  <si>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</si>
  <si>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</si>
  <si>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</si>
  <si>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</si>
  <si>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</si>
  <si>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</si>
  <si>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</si>
  <si>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</si>
  <si>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</si>
  <si>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</si>
  <si>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</si>
  <si>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</si>
  <si>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</si>
  <si>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</si>
  <si>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</si>
  <si>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</si>
  <si>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</si>
  <si>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</si>
  <si>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</si>
  <si>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</si>
  <si>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</si>
  <si>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</si>
  <si>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</si>
  <si>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</si>
  <si>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</si>
  <si>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не менее 10 МВт</t>
  </si>
  <si>
    <t>01.05.2013</t>
  </si>
  <si>
    <t>02.05.2013</t>
  </si>
  <si>
    <t>03.05.2013</t>
  </si>
  <si>
    <t>04.05.2013</t>
  </si>
  <si>
    <t>05.05.2013</t>
  </si>
  <si>
    <t>06.05.2013</t>
  </si>
  <si>
    <t>07.05.2013</t>
  </si>
  <si>
    <t>08.05.2013</t>
  </si>
  <si>
    <t>09.05.2013</t>
  </si>
  <si>
    <t>10.05.2013</t>
  </si>
  <si>
    <t>11.05.2013</t>
  </si>
  <si>
    <t>12.05.2013</t>
  </si>
  <si>
    <t>13.05.2013</t>
  </si>
  <si>
    <t>14.05.2013</t>
  </si>
  <si>
    <t>15.05.2013</t>
  </si>
  <si>
    <t>16.05.2013</t>
  </si>
  <si>
    <t>17.05.2013</t>
  </si>
  <si>
    <t>18.05.2013</t>
  </si>
  <si>
    <t>19.05.2013</t>
  </si>
  <si>
    <t>20.05.2013</t>
  </si>
  <si>
    <t>21.05.2013</t>
  </si>
  <si>
    <t>22.05.2013</t>
  </si>
  <si>
    <t>23.05.2013</t>
  </si>
  <si>
    <t>24.05.2013</t>
  </si>
  <si>
    <t>25.05.2013</t>
  </si>
  <si>
    <t>26.05.2013</t>
  </si>
  <si>
    <t>27.05.2013</t>
  </si>
  <si>
    <t>28.05.2013</t>
  </si>
  <si>
    <t>29.05.2013</t>
  </si>
  <si>
    <t>30.05.2013</t>
  </si>
  <si>
    <t>31.05.2013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</si>
</sst>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менее 150 кВт"/>
      <sheetName val="3_Эн_от 150 до 670 кВт "/>
      <sheetName val="3_Эн_от 670 кВт до 10 МВт "/>
      <sheetName val="3_Эн_не менее 10 МВт"/>
      <sheetName val="3_К-П_менее 150 кВт"/>
      <sheetName val="3_К-П_от150 до 670 кВт "/>
      <sheetName val="3_К-П_от 670 кВт до 10МВт "/>
      <sheetName val="3_К-П_не менее 10 МВт"/>
      <sheetName val="4 ЦК"/>
      <sheetName val="4 ЦК_К-П"/>
      <sheetName val="4_Эн_менее 150 кВт"/>
      <sheetName val="4_Эн_от150 до 670 кВт "/>
      <sheetName val="4_Эн_от 670 кВт до 10МВт "/>
      <sheetName val="4_Эн_не менее 10 МВт"/>
      <sheetName val="4_К-П_менее 150 кВт"/>
      <sheetName val="4_К-П_от 150 до 670 кВт "/>
      <sheetName val="4_К-П_от 670 кВт до 10 МВт"/>
      <sheetName val="4_К-П_не менее 10 МВт"/>
      <sheetName val="5 ЦК "/>
      <sheetName val="5 ЦК К-П"/>
      <sheetName val="5_Энергоснабжение_менее 150 кВт"/>
      <sheetName val="5_Энергосн_от150 до 670 кВт "/>
      <sheetName val="5_Энергосн_от 670 кВт до 10МВт "/>
      <sheetName val="5_Энергосн_не менее 10 МВт"/>
      <sheetName val="5_К-П_менее 150 кВт"/>
      <sheetName val="5_К-П_от150 до 670 кВт "/>
      <sheetName val="5_К-П_от 670 кВт до 10МВт "/>
      <sheetName val="5_К-П_не менее 10 МВт"/>
      <sheetName val="6 ЦК "/>
      <sheetName val="6 ЦК К-П"/>
      <sheetName val="6_Энергоснабжение_менее 150 кВт"/>
      <sheetName val="6_Энергосн_от150 до 670 кВт "/>
      <sheetName val="6_Энергосн_от 670 кВт до 10МВт "/>
      <sheetName val="6_Энергосн_не менее 10 МВт"/>
      <sheetName val="6_К-П_менее 150 кВт"/>
      <sheetName val="6_К-П_от150 до 670 кВт "/>
      <sheetName val="6_К-П_от 670 кВт до 10МВт "/>
      <sheetName val="6_К-П_не менее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80" zoomScaleNormal="80" zoomScalePageLayoutView="0" workbookViewId="0" topLeftCell="A1">
      <selection activeCell="Z17" sqref="Z17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1054.28</v>
      </c>
      <c r="C9" s="19">
        <v>1010.75</v>
      </c>
      <c r="D9" s="19">
        <v>951.06</v>
      </c>
      <c r="E9" s="19">
        <v>882.65</v>
      </c>
      <c r="F9" s="19">
        <v>857.37</v>
      </c>
      <c r="G9" s="19">
        <v>853.65</v>
      </c>
      <c r="H9" s="19">
        <v>848.02</v>
      </c>
      <c r="I9" s="19">
        <v>847.9</v>
      </c>
      <c r="J9" s="19">
        <v>861.2</v>
      </c>
      <c r="K9" s="19">
        <v>901.43</v>
      </c>
      <c r="L9" s="19">
        <v>1053.13</v>
      </c>
      <c r="M9" s="19">
        <v>1121.01</v>
      </c>
      <c r="N9" s="19">
        <v>1202.67</v>
      </c>
      <c r="O9" s="19">
        <v>1196.4</v>
      </c>
      <c r="P9" s="19">
        <v>1164.03</v>
      </c>
      <c r="Q9" s="19">
        <v>1191.85</v>
      </c>
      <c r="R9" s="19">
        <v>1162.33</v>
      </c>
      <c r="S9" s="19">
        <v>1114.69</v>
      </c>
      <c r="T9" s="19">
        <v>1096.28</v>
      </c>
      <c r="U9" s="19">
        <v>1095.87</v>
      </c>
      <c r="V9" s="19">
        <v>1080.21</v>
      </c>
      <c r="W9" s="19">
        <v>1105.87</v>
      </c>
      <c r="X9" s="19">
        <v>1179.04</v>
      </c>
      <c r="Y9" s="20">
        <v>1210.02</v>
      </c>
      <c r="Z9" s="21"/>
    </row>
    <row r="10" spans="1:25" ht="15.75">
      <c r="A10" s="22" t="s">
        <v>56</v>
      </c>
      <c r="B10" s="23">
        <v>1150.1</v>
      </c>
      <c r="C10" s="24">
        <v>1004.34</v>
      </c>
      <c r="D10" s="24">
        <v>995.85</v>
      </c>
      <c r="E10" s="24">
        <v>880.11</v>
      </c>
      <c r="F10" s="24">
        <v>851.04</v>
      </c>
      <c r="G10" s="24">
        <v>848.65</v>
      </c>
      <c r="H10" s="24">
        <v>844.94</v>
      </c>
      <c r="I10" s="24">
        <v>848.6</v>
      </c>
      <c r="J10" s="24">
        <v>873.47</v>
      </c>
      <c r="K10" s="24">
        <v>951.77</v>
      </c>
      <c r="L10" s="24">
        <v>1043.97</v>
      </c>
      <c r="M10" s="24">
        <v>1103.28</v>
      </c>
      <c r="N10" s="24">
        <v>1194.24</v>
      </c>
      <c r="O10" s="24">
        <v>1189.23</v>
      </c>
      <c r="P10" s="24">
        <v>1160.45</v>
      </c>
      <c r="Q10" s="24">
        <v>1150.66</v>
      </c>
      <c r="R10" s="24">
        <v>1147.98</v>
      </c>
      <c r="S10" s="24">
        <v>1123.89</v>
      </c>
      <c r="T10" s="24">
        <v>1112.13</v>
      </c>
      <c r="U10" s="24">
        <v>1104.42</v>
      </c>
      <c r="V10" s="24">
        <v>1086.17</v>
      </c>
      <c r="W10" s="24">
        <v>1103.28</v>
      </c>
      <c r="X10" s="24">
        <v>1150.29</v>
      </c>
      <c r="Y10" s="25">
        <v>1170.48</v>
      </c>
    </row>
    <row r="11" spans="1:25" ht="15.75">
      <c r="A11" s="22" t="s">
        <v>57</v>
      </c>
      <c r="B11" s="23">
        <v>1147.4</v>
      </c>
      <c r="C11" s="24">
        <v>1005.42</v>
      </c>
      <c r="D11" s="24">
        <v>961</v>
      </c>
      <c r="E11" s="24">
        <v>875.5</v>
      </c>
      <c r="F11" s="24">
        <v>850.92</v>
      </c>
      <c r="G11" s="24">
        <v>847.53</v>
      </c>
      <c r="H11" s="24">
        <v>848.46</v>
      </c>
      <c r="I11" s="24">
        <v>848.74</v>
      </c>
      <c r="J11" s="24">
        <v>888.93</v>
      </c>
      <c r="K11" s="24">
        <v>962.16</v>
      </c>
      <c r="L11" s="24">
        <v>1050.47</v>
      </c>
      <c r="M11" s="24">
        <v>1170.8</v>
      </c>
      <c r="N11" s="24">
        <v>1276.99</v>
      </c>
      <c r="O11" s="24">
        <v>1258.4</v>
      </c>
      <c r="P11" s="24">
        <v>1239.25</v>
      </c>
      <c r="Q11" s="24">
        <v>1228.05</v>
      </c>
      <c r="R11" s="24">
        <v>1220.95</v>
      </c>
      <c r="S11" s="24">
        <v>1229.23</v>
      </c>
      <c r="T11" s="24">
        <v>1206.52</v>
      </c>
      <c r="U11" s="24">
        <v>1210.75</v>
      </c>
      <c r="V11" s="24">
        <v>1116.84</v>
      </c>
      <c r="W11" s="24">
        <v>1121.84</v>
      </c>
      <c r="X11" s="24">
        <v>1219.75</v>
      </c>
      <c r="Y11" s="25">
        <v>1222.88</v>
      </c>
    </row>
    <row r="12" spans="1:25" ht="15.75">
      <c r="A12" s="22" t="s">
        <v>58</v>
      </c>
      <c r="B12" s="23">
        <v>1205.92</v>
      </c>
      <c r="C12" s="24">
        <v>1046.25</v>
      </c>
      <c r="D12" s="24">
        <v>1101.05</v>
      </c>
      <c r="E12" s="24">
        <v>996.53</v>
      </c>
      <c r="F12" s="24">
        <v>890.98</v>
      </c>
      <c r="G12" s="24">
        <v>849.79</v>
      </c>
      <c r="H12" s="24">
        <v>851</v>
      </c>
      <c r="I12" s="24">
        <v>852.33</v>
      </c>
      <c r="J12" s="24">
        <v>930.62</v>
      </c>
      <c r="K12" s="24">
        <v>1000.46</v>
      </c>
      <c r="L12" s="24">
        <v>1101.64</v>
      </c>
      <c r="M12" s="24">
        <v>1287.33</v>
      </c>
      <c r="N12" s="24">
        <v>1338.53</v>
      </c>
      <c r="O12" s="24">
        <v>1329.26</v>
      </c>
      <c r="P12" s="24">
        <v>1252.82</v>
      </c>
      <c r="Q12" s="24">
        <v>1228.6</v>
      </c>
      <c r="R12" s="24">
        <v>1228.26</v>
      </c>
      <c r="S12" s="24">
        <v>1220.25</v>
      </c>
      <c r="T12" s="24">
        <v>1188.18</v>
      </c>
      <c r="U12" s="24">
        <v>1205.01</v>
      </c>
      <c r="V12" s="24">
        <v>1150.74</v>
      </c>
      <c r="W12" s="24">
        <v>1172.76</v>
      </c>
      <c r="X12" s="24">
        <v>1252.48</v>
      </c>
      <c r="Y12" s="25">
        <v>1229.8</v>
      </c>
    </row>
    <row r="13" spans="1:25" ht="15.75">
      <c r="A13" s="22" t="s">
        <v>59</v>
      </c>
      <c r="B13" s="23">
        <v>1208.87</v>
      </c>
      <c r="C13" s="24">
        <v>1100.71</v>
      </c>
      <c r="D13" s="24">
        <v>1087.38</v>
      </c>
      <c r="E13" s="24">
        <v>966.16</v>
      </c>
      <c r="F13" s="24">
        <v>858.01</v>
      </c>
      <c r="G13" s="24">
        <v>851.08</v>
      </c>
      <c r="H13" s="24">
        <v>846.57</v>
      </c>
      <c r="I13" s="24">
        <v>846.13</v>
      </c>
      <c r="J13" s="24">
        <v>873.45</v>
      </c>
      <c r="K13" s="24">
        <v>955.77</v>
      </c>
      <c r="L13" s="24">
        <v>1054.05</v>
      </c>
      <c r="M13" s="24">
        <v>1150.75</v>
      </c>
      <c r="N13" s="24">
        <v>1265.96</v>
      </c>
      <c r="O13" s="24">
        <v>1215.43</v>
      </c>
      <c r="P13" s="24">
        <v>1201.57</v>
      </c>
      <c r="Q13" s="24">
        <v>1151.39</v>
      </c>
      <c r="R13" s="24">
        <v>1117.92</v>
      </c>
      <c r="S13" s="24">
        <v>1116.39</v>
      </c>
      <c r="T13" s="24">
        <v>1120.96</v>
      </c>
      <c r="U13" s="24">
        <v>1100.68</v>
      </c>
      <c r="V13" s="24">
        <v>1105.98</v>
      </c>
      <c r="W13" s="24">
        <v>1119.72</v>
      </c>
      <c r="X13" s="24">
        <v>1206.63</v>
      </c>
      <c r="Y13" s="25">
        <v>1219.86</v>
      </c>
    </row>
    <row r="14" spans="1:25" ht="15.75">
      <c r="A14" s="22" t="s">
        <v>60</v>
      </c>
      <c r="B14" s="23">
        <v>1216.96</v>
      </c>
      <c r="C14" s="24">
        <v>1106.7</v>
      </c>
      <c r="D14" s="24">
        <v>969.36</v>
      </c>
      <c r="E14" s="24">
        <v>854.13</v>
      </c>
      <c r="F14" s="24">
        <v>824.32</v>
      </c>
      <c r="G14" s="24">
        <v>832.24</v>
      </c>
      <c r="H14" s="24">
        <v>849.31</v>
      </c>
      <c r="I14" s="24">
        <v>876.03</v>
      </c>
      <c r="J14" s="24">
        <v>1049.52</v>
      </c>
      <c r="K14" s="24">
        <v>1178.83</v>
      </c>
      <c r="L14" s="24">
        <v>1302.66</v>
      </c>
      <c r="M14" s="24">
        <v>1339.3</v>
      </c>
      <c r="N14" s="24">
        <v>1329.09</v>
      </c>
      <c r="O14" s="24">
        <v>1306.07</v>
      </c>
      <c r="P14" s="24">
        <v>1311.52</v>
      </c>
      <c r="Q14" s="24">
        <v>1300.16</v>
      </c>
      <c r="R14" s="24">
        <v>1252.98</v>
      </c>
      <c r="S14" s="24">
        <v>1228.02</v>
      </c>
      <c r="T14" s="24">
        <v>1173.46</v>
      </c>
      <c r="U14" s="24">
        <v>1161.57</v>
      </c>
      <c r="V14" s="24">
        <v>1154.5</v>
      </c>
      <c r="W14" s="24">
        <v>1154.19</v>
      </c>
      <c r="X14" s="24">
        <v>1104.73</v>
      </c>
      <c r="Y14" s="25">
        <v>1130.92</v>
      </c>
    </row>
    <row r="15" spans="1:25" ht="15.75">
      <c r="A15" s="22" t="s">
        <v>61</v>
      </c>
      <c r="B15" s="23">
        <v>1006.07</v>
      </c>
      <c r="C15" s="24">
        <v>968.39</v>
      </c>
      <c r="D15" s="24">
        <v>882.27</v>
      </c>
      <c r="E15" s="24">
        <v>821.81</v>
      </c>
      <c r="F15" s="24">
        <v>692.59</v>
      </c>
      <c r="G15" s="24">
        <v>777.65</v>
      </c>
      <c r="H15" s="24">
        <v>810.57</v>
      </c>
      <c r="I15" s="24">
        <v>862.37</v>
      </c>
      <c r="J15" s="24">
        <v>1056.91</v>
      </c>
      <c r="K15" s="24">
        <v>1129.44</v>
      </c>
      <c r="L15" s="24">
        <v>1295.35</v>
      </c>
      <c r="M15" s="24">
        <v>1331.03</v>
      </c>
      <c r="N15" s="24">
        <v>1324.29</v>
      </c>
      <c r="O15" s="24">
        <v>1274.18</v>
      </c>
      <c r="P15" s="24">
        <v>1303.16</v>
      </c>
      <c r="Q15" s="24">
        <v>1278.07</v>
      </c>
      <c r="R15" s="24">
        <v>1250.39</v>
      </c>
      <c r="S15" s="24">
        <v>1237.23</v>
      </c>
      <c r="T15" s="24">
        <v>1182.8</v>
      </c>
      <c r="U15" s="24">
        <v>1159.57</v>
      </c>
      <c r="V15" s="24">
        <v>1155.61</v>
      </c>
      <c r="W15" s="24">
        <v>1155.68</v>
      </c>
      <c r="X15" s="24">
        <v>1121.8</v>
      </c>
      <c r="Y15" s="25">
        <v>1152.14</v>
      </c>
    </row>
    <row r="16" spans="1:25" ht="15.75">
      <c r="A16" s="22" t="s">
        <v>62</v>
      </c>
      <c r="B16" s="23">
        <v>1087.88</v>
      </c>
      <c r="C16" s="24">
        <v>996.91</v>
      </c>
      <c r="D16" s="24">
        <v>902.19</v>
      </c>
      <c r="E16" s="24">
        <v>861.97</v>
      </c>
      <c r="F16" s="24">
        <v>813.57</v>
      </c>
      <c r="G16" s="24">
        <v>842.88</v>
      </c>
      <c r="H16" s="24">
        <v>849.31</v>
      </c>
      <c r="I16" s="24">
        <v>872.62</v>
      </c>
      <c r="J16" s="24">
        <v>1046.96</v>
      </c>
      <c r="K16" s="24">
        <v>1144.05</v>
      </c>
      <c r="L16" s="24">
        <v>1256.29</v>
      </c>
      <c r="M16" s="24">
        <v>1328.88</v>
      </c>
      <c r="N16" s="24">
        <v>1329.83</v>
      </c>
      <c r="O16" s="24">
        <v>1290.45</v>
      </c>
      <c r="P16" s="24">
        <v>1275.16</v>
      </c>
      <c r="Q16" s="24">
        <v>1257.16</v>
      </c>
      <c r="R16" s="24">
        <v>1252.98</v>
      </c>
      <c r="S16" s="24">
        <v>1244.88</v>
      </c>
      <c r="T16" s="24">
        <v>1199.39</v>
      </c>
      <c r="U16" s="24">
        <v>1191.13</v>
      </c>
      <c r="V16" s="24">
        <v>1149.33</v>
      </c>
      <c r="W16" s="24">
        <v>1148.7</v>
      </c>
      <c r="X16" s="24">
        <v>1149.08</v>
      </c>
      <c r="Y16" s="25">
        <v>1157.01</v>
      </c>
    </row>
    <row r="17" spans="1:25" ht="15.75">
      <c r="A17" s="22" t="s">
        <v>63</v>
      </c>
      <c r="B17" s="23">
        <v>1102.42</v>
      </c>
      <c r="C17" s="24">
        <v>954.42</v>
      </c>
      <c r="D17" s="24">
        <v>1032.87</v>
      </c>
      <c r="E17" s="24">
        <v>959.03</v>
      </c>
      <c r="F17" s="24">
        <v>889.12</v>
      </c>
      <c r="G17" s="24">
        <v>871.01</v>
      </c>
      <c r="H17" s="24">
        <v>874.34</v>
      </c>
      <c r="I17" s="24">
        <v>870.49</v>
      </c>
      <c r="J17" s="24">
        <v>871.85</v>
      </c>
      <c r="K17" s="24">
        <v>899.15</v>
      </c>
      <c r="L17" s="24">
        <v>1028.34</v>
      </c>
      <c r="M17" s="24">
        <v>1123.82</v>
      </c>
      <c r="N17" s="24">
        <v>1157.39</v>
      </c>
      <c r="O17" s="24">
        <v>1159.85</v>
      </c>
      <c r="P17" s="24">
        <v>1149.25</v>
      </c>
      <c r="Q17" s="24">
        <v>1139.26</v>
      </c>
      <c r="R17" s="24">
        <v>1125.06</v>
      </c>
      <c r="S17" s="24">
        <v>1112.55</v>
      </c>
      <c r="T17" s="24">
        <v>1100.45</v>
      </c>
      <c r="U17" s="24">
        <v>1115.32</v>
      </c>
      <c r="V17" s="24">
        <v>1084.88</v>
      </c>
      <c r="W17" s="24">
        <v>1101.26</v>
      </c>
      <c r="X17" s="24">
        <v>1150.04</v>
      </c>
      <c r="Y17" s="25">
        <v>1236.63</v>
      </c>
    </row>
    <row r="18" spans="1:25" ht="15.75">
      <c r="A18" s="22" t="s">
        <v>64</v>
      </c>
      <c r="B18" s="23">
        <v>1147.16</v>
      </c>
      <c r="C18" s="24">
        <v>1122.22</v>
      </c>
      <c r="D18" s="24">
        <v>1031.08</v>
      </c>
      <c r="E18" s="24">
        <v>945.84</v>
      </c>
      <c r="F18" s="24">
        <v>911.82</v>
      </c>
      <c r="G18" s="24">
        <v>883.44</v>
      </c>
      <c r="H18" s="24">
        <v>885.12</v>
      </c>
      <c r="I18" s="24">
        <v>882.9</v>
      </c>
      <c r="J18" s="24">
        <v>889.07</v>
      </c>
      <c r="K18" s="24">
        <v>949.15</v>
      </c>
      <c r="L18" s="24">
        <v>1061.04</v>
      </c>
      <c r="M18" s="24">
        <v>1160.21</v>
      </c>
      <c r="N18" s="24">
        <v>1238.42</v>
      </c>
      <c r="O18" s="24">
        <v>1211.99</v>
      </c>
      <c r="P18" s="24">
        <v>1184.05</v>
      </c>
      <c r="Q18" s="24">
        <v>1158.84</v>
      </c>
      <c r="R18" s="24">
        <v>1148.54</v>
      </c>
      <c r="S18" s="24">
        <v>1147.4</v>
      </c>
      <c r="T18" s="24">
        <v>1148.33</v>
      </c>
      <c r="U18" s="24">
        <v>1171.27</v>
      </c>
      <c r="V18" s="24">
        <v>1146.86</v>
      </c>
      <c r="W18" s="24">
        <v>1147.57</v>
      </c>
      <c r="X18" s="24">
        <v>1192.57</v>
      </c>
      <c r="Y18" s="25">
        <v>1284.4</v>
      </c>
    </row>
    <row r="19" spans="1:25" ht="15.75">
      <c r="A19" s="22" t="s">
        <v>65</v>
      </c>
      <c r="B19" s="23">
        <v>1195.4</v>
      </c>
      <c r="C19" s="24">
        <v>1145.24</v>
      </c>
      <c r="D19" s="24">
        <v>993.85</v>
      </c>
      <c r="E19" s="24">
        <v>900.17</v>
      </c>
      <c r="F19" s="24">
        <v>870.96</v>
      </c>
      <c r="G19" s="24">
        <v>858.04</v>
      </c>
      <c r="H19" s="24">
        <v>855.8</v>
      </c>
      <c r="I19" s="24">
        <v>860.33</v>
      </c>
      <c r="J19" s="24">
        <v>873.45</v>
      </c>
      <c r="K19" s="24">
        <v>901.67</v>
      </c>
      <c r="L19" s="24">
        <v>1040.04</v>
      </c>
      <c r="M19" s="24">
        <v>1094.3</v>
      </c>
      <c r="N19" s="24">
        <v>1142.51</v>
      </c>
      <c r="O19" s="24">
        <v>1142.62</v>
      </c>
      <c r="P19" s="24">
        <v>1140.57</v>
      </c>
      <c r="Q19" s="24">
        <v>1112.13</v>
      </c>
      <c r="R19" s="24">
        <v>1108.95</v>
      </c>
      <c r="S19" s="24">
        <v>1092.73</v>
      </c>
      <c r="T19" s="24">
        <v>1077.72</v>
      </c>
      <c r="U19" s="24">
        <v>1100.31</v>
      </c>
      <c r="V19" s="24">
        <v>1059.3</v>
      </c>
      <c r="W19" s="24">
        <v>1071.9</v>
      </c>
      <c r="X19" s="24">
        <v>1099.84</v>
      </c>
      <c r="Y19" s="25">
        <v>1147.59</v>
      </c>
    </row>
    <row r="20" spans="1:25" ht="15.75">
      <c r="A20" s="22" t="s">
        <v>66</v>
      </c>
      <c r="B20" s="23">
        <v>1079.12</v>
      </c>
      <c r="C20" s="24">
        <v>1037.61</v>
      </c>
      <c r="D20" s="24">
        <v>965.21</v>
      </c>
      <c r="E20" s="24">
        <v>906.57</v>
      </c>
      <c r="F20" s="24">
        <v>855.4</v>
      </c>
      <c r="G20" s="24">
        <v>837.93</v>
      </c>
      <c r="H20" s="24">
        <v>824.2</v>
      </c>
      <c r="I20" s="24">
        <v>801.89</v>
      </c>
      <c r="J20" s="24">
        <v>810.37</v>
      </c>
      <c r="K20" s="24">
        <v>869.61</v>
      </c>
      <c r="L20" s="24">
        <v>960.14</v>
      </c>
      <c r="M20" s="24">
        <v>1023.62</v>
      </c>
      <c r="N20" s="24">
        <v>1053.95</v>
      </c>
      <c r="O20" s="24">
        <v>1059.69</v>
      </c>
      <c r="P20" s="24">
        <v>1053.46</v>
      </c>
      <c r="Q20" s="24">
        <v>1040.51</v>
      </c>
      <c r="R20" s="24">
        <v>1020.98</v>
      </c>
      <c r="S20" s="24">
        <v>1014.37</v>
      </c>
      <c r="T20" s="24">
        <v>1022.83</v>
      </c>
      <c r="U20" s="24">
        <v>1024</v>
      </c>
      <c r="V20" s="24">
        <v>1033.07</v>
      </c>
      <c r="W20" s="24">
        <v>1035.99</v>
      </c>
      <c r="X20" s="24">
        <v>1050.47</v>
      </c>
      <c r="Y20" s="25">
        <v>1117.73</v>
      </c>
    </row>
    <row r="21" spans="1:25" ht="15.75">
      <c r="A21" s="22" t="s">
        <v>67</v>
      </c>
      <c r="B21" s="23">
        <v>1088.28</v>
      </c>
      <c r="C21" s="24">
        <v>1008.9</v>
      </c>
      <c r="D21" s="24">
        <v>995.98</v>
      </c>
      <c r="E21" s="24">
        <v>952.03</v>
      </c>
      <c r="F21" s="24">
        <v>909.1</v>
      </c>
      <c r="G21" s="24">
        <v>901.67</v>
      </c>
      <c r="H21" s="24">
        <v>904.77</v>
      </c>
      <c r="I21" s="24">
        <v>915.82</v>
      </c>
      <c r="J21" s="24">
        <v>978.39</v>
      </c>
      <c r="K21" s="24">
        <v>1146.54</v>
      </c>
      <c r="L21" s="24">
        <v>1258.95</v>
      </c>
      <c r="M21" s="24">
        <v>1296.43</v>
      </c>
      <c r="N21" s="24">
        <v>1273.03</v>
      </c>
      <c r="O21" s="24">
        <v>1235.47</v>
      </c>
      <c r="P21" s="24">
        <v>1244.27</v>
      </c>
      <c r="Q21" s="24">
        <v>1258.37</v>
      </c>
      <c r="R21" s="24">
        <v>1237.21</v>
      </c>
      <c r="S21" s="24">
        <v>1196.17</v>
      </c>
      <c r="T21" s="24">
        <v>1165.62</v>
      </c>
      <c r="U21" s="24">
        <v>1146.55</v>
      </c>
      <c r="V21" s="24">
        <v>1151.19</v>
      </c>
      <c r="W21" s="24">
        <v>1143.53</v>
      </c>
      <c r="X21" s="24">
        <v>1089.86</v>
      </c>
      <c r="Y21" s="25">
        <v>1141.74</v>
      </c>
    </row>
    <row r="22" spans="1:25" ht="15.75">
      <c r="A22" s="22" t="s">
        <v>68</v>
      </c>
      <c r="B22" s="23">
        <v>1076.09</v>
      </c>
      <c r="C22" s="24">
        <v>1003.52</v>
      </c>
      <c r="D22" s="24">
        <v>961.39</v>
      </c>
      <c r="E22" s="24">
        <v>883.72</v>
      </c>
      <c r="F22" s="24">
        <v>881.18</v>
      </c>
      <c r="G22" s="24">
        <v>853.62</v>
      </c>
      <c r="H22" s="24">
        <v>898.68</v>
      </c>
      <c r="I22" s="24">
        <v>913.99</v>
      </c>
      <c r="J22" s="24">
        <v>1088.94</v>
      </c>
      <c r="K22" s="24">
        <v>1140.59</v>
      </c>
      <c r="L22" s="24">
        <v>1224.23</v>
      </c>
      <c r="M22" s="24">
        <v>1331.03</v>
      </c>
      <c r="N22" s="24">
        <v>1304.38</v>
      </c>
      <c r="O22" s="24">
        <v>1257.45</v>
      </c>
      <c r="P22" s="24">
        <v>1243.3</v>
      </c>
      <c r="Q22" s="24">
        <v>1243.88</v>
      </c>
      <c r="R22" s="24">
        <v>1239.4</v>
      </c>
      <c r="S22" s="24">
        <v>1213.22</v>
      </c>
      <c r="T22" s="24">
        <v>1184.91</v>
      </c>
      <c r="U22" s="24">
        <v>1154.9</v>
      </c>
      <c r="V22" s="24">
        <v>1198.86</v>
      </c>
      <c r="W22" s="24">
        <v>1147.73</v>
      </c>
      <c r="X22" s="24">
        <v>1131.1</v>
      </c>
      <c r="Y22" s="25">
        <v>1143.59</v>
      </c>
    </row>
    <row r="23" spans="1:25" ht="15.75">
      <c r="A23" s="22" t="s">
        <v>69</v>
      </c>
      <c r="B23" s="23">
        <v>1055.87</v>
      </c>
      <c r="C23" s="24">
        <v>1010.11</v>
      </c>
      <c r="D23" s="24">
        <v>963.17</v>
      </c>
      <c r="E23" s="24">
        <v>900.87</v>
      </c>
      <c r="F23" s="24">
        <v>894.91</v>
      </c>
      <c r="G23" s="24">
        <v>899.97</v>
      </c>
      <c r="H23" s="24">
        <v>919.2</v>
      </c>
      <c r="I23" s="24">
        <v>954.52</v>
      </c>
      <c r="J23" s="24">
        <v>1151.5</v>
      </c>
      <c r="K23" s="24">
        <v>1167.44</v>
      </c>
      <c r="L23" s="24">
        <v>1263.66</v>
      </c>
      <c r="M23" s="24">
        <v>1361.04</v>
      </c>
      <c r="N23" s="24">
        <v>1340.66</v>
      </c>
      <c r="O23" s="24">
        <v>1310.79</v>
      </c>
      <c r="P23" s="24">
        <v>1293.34</v>
      </c>
      <c r="Q23" s="24">
        <v>1307.19</v>
      </c>
      <c r="R23" s="24">
        <v>1231.71</v>
      </c>
      <c r="S23" s="24">
        <v>1156.04</v>
      </c>
      <c r="T23" s="24">
        <v>1154.62</v>
      </c>
      <c r="U23" s="24">
        <v>1217.13</v>
      </c>
      <c r="V23" s="24">
        <v>1219.27</v>
      </c>
      <c r="W23" s="24">
        <v>1162.65</v>
      </c>
      <c r="X23" s="24">
        <v>1148.06</v>
      </c>
      <c r="Y23" s="25">
        <v>1151.17</v>
      </c>
    </row>
    <row r="24" spans="1:25" ht="15.75">
      <c r="A24" s="22" t="s">
        <v>70</v>
      </c>
      <c r="B24" s="23">
        <v>1144.32</v>
      </c>
      <c r="C24" s="24">
        <v>1125.95</v>
      </c>
      <c r="D24" s="24">
        <v>977.98</v>
      </c>
      <c r="E24" s="24">
        <v>920.71</v>
      </c>
      <c r="F24" s="24">
        <v>892.73</v>
      </c>
      <c r="G24" s="24">
        <v>885.39</v>
      </c>
      <c r="H24" s="24">
        <v>905.06</v>
      </c>
      <c r="I24" s="24">
        <v>949.73</v>
      </c>
      <c r="J24" s="24">
        <v>1121.47</v>
      </c>
      <c r="K24" s="24">
        <v>1149.61</v>
      </c>
      <c r="L24" s="24">
        <v>1238</v>
      </c>
      <c r="M24" s="24">
        <v>1296.9</v>
      </c>
      <c r="N24" s="24">
        <v>1323.36</v>
      </c>
      <c r="O24" s="24">
        <v>1303.56</v>
      </c>
      <c r="P24" s="24">
        <v>1236.77</v>
      </c>
      <c r="Q24" s="24">
        <v>1217.21</v>
      </c>
      <c r="R24" s="24">
        <v>1152.96</v>
      </c>
      <c r="S24" s="24">
        <v>1151.22</v>
      </c>
      <c r="T24" s="24">
        <v>1148.34</v>
      </c>
      <c r="U24" s="24">
        <v>1150.69</v>
      </c>
      <c r="V24" s="24">
        <v>1158.44</v>
      </c>
      <c r="W24" s="24">
        <v>1149.22</v>
      </c>
      <c r="X24" s="24">
        <v>1095.16</v>
      </c>
      <c r="Y24" s="25">
        <v>1091.47</v>
      </c>
    </row>
    <row r="25" spans="1:25" ht="15.75">
      <c r="A25" s="22" t="s">
        <v>71</v>
      </c>
      <c r="B25" s="23">
        <v>985</v>
      </c>
      <c r="C25" s="24">
        <v>982.48</v>
      </c>
      <c r="D25" s="24">
        <v>904.65</v>
      </c>
      <c r="E25" s="24">
        <v>894.69</v>
      </c>
      <c r="F25" s="24">
        <v>874.36</v>
      </c>
      <c r="G25" s="24">
        <v>853.28</v>
      </c>
      <c r="H25" s="24">
        <v>872.34</v>
      </c>
      <c r="I25" s="24">
        <v>1002.81</v>
      </c>
      <c r="J25" s="24">
        <v>1152.89</v>
      </c>
      <c r="K25" s="24">
        <v>1143.27</v>
      </c>
      <c r="L25" s="24">
        <v>1208.89</v>
      </c>
      <c r="M25" s="24">
        <v>1277.47</v>
      </c>
      <c r="N25" s="24">
        <v>1278.47</v>
      </c>
      <c r="O25" s="24">
        <v>1290.73</v>
      </c>
      <c r="P25" s="24">
        <v>1251.75</v>
      </c>
      <c r="Q25" s="24">
        <v>1258.04</v>
      </c>
      <c r="R25" s="24">
        <v>1196.25</v>
      </c>
      <c r="S25" s="24">
        <v>1152.39</v>
      </c>
      <c r="T25" s="24">
        <v>1149.01</v>
      </c>
      <c r="U25" s="24">
        <v>1157.95</v>
      </c>
      <c r="V25" s="24">
        <v>1162.1</v>
      </c>
      <c r="W25" s="24">
        <v>1148.29</v>
      </c>
      <c r="X25" s="24">
        <v>1146.93</v>
      </c>
      <c r="Y25" s="25">
        <v>1148.14</v>
      </c>
    </row>
    <row r="26" spans="1:25" ht="15.75">
      <c r="A26" s="22" t="s">
        <v>72</v>
      </c>
      <c r="B26" s="23">
        <v>1128.11</v>
      </c>
      <c r="C26" s="24">
        <v>1090.63</v>
      </c>
      <c r="D26" s="24">
        <v>1090.59</v>
      </c>
      <c r="E26" s="24">
        <v>1030.58</v>
      </c>
      <c r="F26" s="24">
        <v>920.56</v>
      </c>
      <c r="G26" s="24">
        <v>895.61</v>
      </c>
      <c r="H26" s="24">
        <v>876.37</v>
      </c>
      <c r="I26" s="24">
        <v>877.17</v>
      </c>
      <c r="J26" s="24">
        <v>964.51</v>
      </c>
      <c r="K26" s="24">
        <v>1080.23</v>
      </c>
      <c r="L26" s="24">
        <v>1146.31</v>
      </c>
      <c r="M26" s="24">
        <v>1151.01</v>
      </c>
      <c r="N26" s="24">
        <v>1224.69</v>
      </c>
      <c r="O26" s="24">
        <v>1193.3</v>
      </c>
      <c r="P26" s="24">
        <v>1168.7</v>
      </c>
      <c r="Q26" s="24">
        <v>1207.37</v>
      </c>
      <c r="R26" s="24">
        <v>1175.94</v>
      </c>
      <c r="S26" s="24">
        <v>1182.37</v>
      </c>
      <c r="T26" s="24">
        <v>1170.71</v>
      </c>
      <c r="U26" s="24">
        <v>1185.75</v>
      </c>
      <c r="V26" s="24">
        <v>1223.98</v>
      </c>
      <c r="W26" s="24">
        <v>1208.19</v>
      </c>
      <c r="X26" s="24">
        <v>1169.51</v>
      </c>
      <c r="Y26" s="25">
        <v>1186.09</v>
      </c>
    </row>
    <row r="27" spans="1:25" ht="15.75">
      <c r="A27" s="22" t="s">
        <v>73</v>
      </c>
      <c r="B27" s="23">
        <v>1147.5</v>
      </c>
      <c r="C27" s="24">
        <v>1120.32</v>
      </c>
      <c r="D27" s="24">
        <v>1091.57</v>
      </c>
      <c r="E27" s="24">
        <v>990.09</v>
      </c>
      <c r="F27" s="24">
        <v>913.4</v>
      </c>
      <c r="G27" s="24">
        <v>902.61</v>
      </c>
      <c r="H27" s="24">
        <v>875.37</v>
      </c>
      <c r="I27" s="24">
        <v>860.37</v>
      </c>
      <c r="J27" s="24">
        <v>894.58</v>
      </c>
      <c r="K27" s="24">
        <v>926.17</v>
      </c>
      <c r="L27" s="24">
        <v>1059.6</v>
      </c>
      <c r="M27" s="24">
        <v>1103.14</v>
      </c>
      <c r="N27" s="24">
        <v>1148.59</v>
      </c>
      <c r="O27" s="24">
        <v>1150.06</v>
      </c>
      <c r="P27" s="24">
        <v>1148.46</v>
      </c>
      <c r="Q27" s="24">
        <v>1144.25</v>
      </c>
      <c r="R27" s="24">
        <v>1147.22</v>
      </c>
      <c r="S27" s="24">
        <v>1144.61</v>
      </c>
      <c r="T27" s="24">
        <v>1146.11</v>
      </c>
      <c r="U27" s="24">
        <v>1148.3</v>
      </c>
      <c r="V27" s="24">
        <v>1152.13</v>
      </c>
      <c r="W27" s="24">
        <v>1150.02</v>
      </c>
      <c r="X27" s="24">
        <v>1152.14</v>
      </c>
      <c r="Y27" s="25">
        <v>1193.01</v>
      </c>
    </row>
    <row r="28" spans="1:25" ht="15.75">
      <c r="A28" s="22" t="s">
        <v>74</v>
      </c>
      <c r="B28" s="23">
        <v>1149.45</v>
      </c>
      <c r="C28" s="24">
        <v>1087.63</v>
      </c>
      <c r="D28" s="24">
        <v>1095.94</v>
      </c>
      <c r="E28" s="24">
        <v>1009.23</v>
      </c>
      <c r="F28" s="24">
        <v>918.86</v>
      </c>
      <c r="G28" s="24">
        <v>908.52</v>
      </c>
      <c r="H28" s="24">
        <v>903.13</v>
      </c>
      <c r="I28" s="24">
        <v>1101.13</v>
      </c>
      <c r="J28" s="24">
        <v>1158.41</v>
      </c>
      <c r="K28" s="24">
        <v>1298.44</v>
      </c>
      <c r="L28" s="24">
        <v>1384.78</v>
      </c>
      <c r="M28" s="24">
        <v>1456.95</v>
      </c>
      <c r="N28" s="24">
        <v>1467.26</v>
      </c>
      <c r="O28" s="24">
        <v>1455.48</v>
      </c>
      <c r="P28" s="24">
        <v>1439.54</v>
      </c>
      <c r="Q28" s="24">
        <v>1449.25</v>
      </c>
      <c r="R28" s="24">
        <v>1450.78</v>
      </c>
      <c r="S28" s="24">
        <v>1369.91</v>
      </c>
      <c r="T28" s="24">
        <v>1348.79</v>
      </c>
      <c r="U28" s="24">
        <v>1326.72</v>
      </c>
      <c r="V28" s="24">
        <v>1303.66</v>
      </c>
      <c r="W28" s="24">
        <v>1277.73</v>
      </c>
      <c r="X28" s="24">
        <v>1274.65</v>
      </c>
      <c r="Y28" s="25">
        <v>1314.87</v>
      </c>
    </row>
    <row r="29" spans="1:25" ht="15.75">
      <c r="A29" s="22" t="s">
        <v>75</v>
      </c>
      <c r="B29" s="23">
        <v>1147.91</v>
      </c>
      <c r="C29" s="24">
        <v>1134.24</v>
      </c>
      <c r="D29" s="24">
        <v>1068.86</v>
      </c>
      <c r="E29" s="24">
        <v>929.08</v>
      </c>
      <c r="F29" s="24">
        <v>868.07</v>
      </c>
      <c r="G29" s="24">
        <v>889.81</v>
      </c>
      <c r="H29" s="24">
        <v>902.43</v>
      </c>
      <c r="I29" s="24">
        <v>978.54</v>
      </c>
      <c r="J29" s="24">
        <v>1143.73</v>
      </c>
      <c r="K29" s="24">
        <v>1147.82</v>
      </c>
      <c r="L29" s="24">
        <v>1213.23</v>
      </c>
      <c r="M29" s="24">
        <v>1327.62</v>
      </c>
      <c r="N29" s="24">
        <v>1315.15</v>
      </c>
      <c r="O29" s="24">
        <v>1305.19</v>
      </c>
      <c r="P29" s="24">
        <v>1285.45</v>
      </c>
      <c r="Q29" s="24">
        <v>1293.13</v>
      </c>
      <c r="R29" s="24">
        <v>1275.55</v>
      </c>
      <c r="S29" s="24">
        <v>1233.37</v>
      </c>
      <c r="T29" s="24">
        <v>1219.85</v>
      </c>
      <c r="U29" s="24">
        <v>1191.31</v>
      </c>
      <c r="V29" s="24">
        <v>1174.67</v>
      </c>
      <c r="W29" s="24">
        <v>1150.6</v>
      </c>
      <c r="X29" s="24">
        <v>1173.51</v>
      </c>
      <c r="Y29" s="25">
        <v>1260.58</v>
      </c>
    </row>
    <row r="30" spans="1:25" ht="15.75">
      <c r="A30" s="22" t="s">
        <v>76</v>
      </c>
      <c r="B30" s="23">
        <v>1150.36</v>
      </c>
      <c r="C30" s="24">
        <v>1096.31</v>
      </c>
      <c r="D30" s="24">
        <v>1016.89</v>
      </c>
      <c r="E30" s="24">
        <v>905.33</v>
      </c>
      <c r="F30" s="24">
        <v>866.39</v>
      </c>
      <c r="G30" s="24">
        <v>856.61</v>
      </c>
      <c r="H30" s="24">
        <v>870.82</v>
      </c>
      <c r="I30" s="24">
        <v>1028.98</v>
      </c>
      <c r="J30" s="24">
        <v>1155.02</v>
      </c>
      <c r="K30" s="24">
        <v>1195.48</v>
      </c>
      <c r="L30" s="24">
        <v>1336.83</v>
      </c>
      <c r="M30" s="24">
        <v>1403.05</v>
      </c>
      <c r="N30" s="24">
        <v>1395.73</v>
      </c>
      <c r="O30" s="24">
        <v>1387.7</v>
      </c>
      <c r="P30" s="24">
        <v>1357.62</v>
      </c>
      <c r="Q30" s="24">
        <v>1386.34</v>
      </c>
      <c r="R30" s="24">
        <v>1370.58</v>
      </c>
      <c r="S30" s="24">
        <v>1381.55</v>
      </c>
      <c r="T30" s="24">
        <v>1343.28</v>
      </c>
      <c r="U30" s="24">
        <v>1266.41</v>
      </c>
      <c r="V30" s="24">
        <v>1231.94</v>
      </c>
      <c r="W30" s="24">
        <v>1265.22</v>
      </c>
      <c r="X30" s="24">
        <v>1253.43</v>
      </c>
      <c r="Y30" s="25">
        <v>1333.79</v>
      </c>
    </row>
    <row r="31" spans="1:25" ht="15.75">
      <c r="A31" s="22" t="s">
        <v>77</v>
      </c>
      <c r="B31" s="23">
        <v>1203.95</v>
      </c>
      <c r="C31" s="24">
        <v>1120.15</v>
      </c>
      <c r="D31" s="24">
        <v>1097.76</v>
      </c>
      <c r="E31" s="24">
        <v>924.41</v>
      </c>
      <c r="F31" s="24">
        <v>867.8</v>
      </c>
      <c r="G31" s="24">
        <v>781.02</v>
      </c>
      <c r="H31" s="24">
        <v>805.49</v>
      </c>
      <c r="I31" s="24">
        <v>994.83</v>
      </c>
      <c r="J31" s="24">
        <v>1135.79</v>
      </c>
      <c r="K31" s="24">
        <v>1232.87</v>
      </c>
      <c r="L31" s="24">
        <v>1307.56</v>
      </c>
      <c r="M31" s="24">
        <v>1359.55</v>
      </c>
      <c r="N31" s="24">
        <v>1339.36</v>
      </c>
      <c r="O31" s="24">
        <v>1327.17</v>
      </c>
      <c r="P31" s="24">
        <v>1316.6</v>
      </c>
      <c r="Q31" s="24">
        <v>1321.06</v>
      </c>
      <c r="R31" s="24">
        <v>1318.21</v>
      </c>
      <c r="S31" s="24">
        <v>1333.89</v>
      </c>
      <c r="T31" s="24">
        <v>1309.41</v>
      </c>
      <c r="U31" s="24">
        <v>1290.08</v>
      </c>
      <c r="V31" s="24">
        <v>1274.97</v>
      </c>
      <c r="W31" s="24">
        <v>1284.54</v>
      </c>
      <c r="X31" s="24">
        <v>1268.41</v>
      </c>
      <c r="Y31" s="25">
        <v>1288.84</v>
      </c>
    </row>
    <row r="32" spans="1:25" ht="15.75">
      <c r="A32" s="22" t="s">
        <v>78</v>
      </c>
      <c r="B32" s="23">
        <v>1232.72</v>
      </c>
      <c r="C32" s="24">
        <v>1148.28</v>
      </c>
      <c r="D32" s="24">
        <v>1132.21</v>
      </c>
      <c r="E32" s="24">
        <v>1015.78</v>
      </c>
      <c r="F32" s="24">
        <v>926.51</v>
      </c>
      <c r="G32" s="24">
        <v>915.94</v>
      </c>
      <c r="H32" s="24">
        <v>918.58</v>
      </c>
      <c r="I32" s="24">
        <v>983.47</v>
      </c>
      <c r="J32" s="24">
        <v>1230.11</v>
      </c>
      <c r="K32" s="24">
        <v>1360.58</v>
      </c>
      <c r="L32" s="24">
        <v>1404.48</v>
      </c>
      <c r="M32" s="24">
        <v>1447.74</v>
      </c>
      <c r="N32" s="24">
        <v>1429.26</v>
      </c>
      <c r="O32" s="24">
        <v>1414.23</v>
      </c>
      <c r="P32" s="24">
        <v>1415.28</v>
      </c>
      <c r="Q32" s="24">
        <v>1380.56</v>
      </c>
      <c r="R32" s="24">
        <v>1335.66</v>
      </c>
      <c r="S32" s="24">
        <v>1404.08</v>
      </c>
      <c r="T32" s="24">
        <v>1350.49</v>
      </c>
      <c r="U32" s="24">
        <v>1272.54</v>
      </c>
      <c r="V32" s="24">
        <v>1248.73</v>
      </c>
      <c r="W32" s="24">
        <v>1287.24</v>
      </c>
      <c r="X32" s="24">
        <v>1279.88</v>
      </c>
      <c r="Y32" s="25">
        <v>1220.3</v>
      </c>
    </row>
    <row r="33" spans="1:25" ht="15.75">
      <c r="A33" s="22" t="s">
        <v>79</v>
      </c>
      <c r="B33" s="23">
        <v>1149.92</v>
      </c>
      <c r="C33" s="24">
        <v>1147.38</v>
      </c>
      <c r="D33" s="24">
        <v>1145.07</v>
      </c>
      <c r="E33" s="24">
        <v>1056.61</v>
      </c>
      <c r="F33" s="24">
        <v>981.51</v>
      </c>
      <c r="G33" s="24">
        <v>926.88</v>
      </c>
      <c r="H33" s="24">
        <v>928.16</v>
      </c>
      <c r="I33" s="24">
        <v>921.08</v>
      </c>
      <c r="J33" s="24">
        <v>1018.77</v>
      </c>
      <c r="K33" s="24">
        <v>1086.37</v>
      </c>
      <c r="L33" s="24">
        <v>1152.56</v>
      </c>
      <c r="M33" s="24">
        <v>1154.16</v>
      </c>
      <c r="N33" s="24">
        <v>1216.69</v>
      </c>
      <c r="O33" s="24">
        <v>1232.62</v>
      </c>
      <c r="P33" s="24">
        <v>1155.52</v>
      </c>
      <c r="Q33" s="24">
        <v>1209.29</v>
      </c>
      <c r="R33" s="24">
        <v>1171.08</v>
      </c>
      <c r="S33" s="24">
        <v>1153.88</v>
      </c>
      <c r="T33" s="24">
        <v>1153.15</v>
      </c>
      <c r="U33" s="24">
        <v>1152.43</v>
      </c>
      <c r="V33" s="24">
        <v>1153.8</v>
      </c>
      <c r="W33" s="24">
        <v>1153.09</v>
      </c>
      <c r="X33" s="24">
        <v>1179.63</v>
      </c>
      <c r="Y33" s="25">
        <v>1174.54</v>
      </c>
    </row>
    <row r="34" spans="1:25" ht="15.75">
      <c r="A34" s="22" t="s">
        <v>80</v>
      </c>
      <c r="B34" s="23">
        <v>1179.27</v>
      </c>
      <c r="C34" s="24">
        <v>1025.36</v>
      </c>
      <c r="D34" s="24">
        <v>1009.29</v>
      </c>
      <c r="E34" s="24">
        <v>911.6</v>
      </c>
      <c r="F34" s="24">
        <v>878.84</v>
      </c>
      <c r="G34" s="24">
        <v>866.93</v>
      </c>
      <c r="H34" s="24">
        <v>865.59</v>
      </c>
      <c r="I34" s="24">
        <v>862.51</v>
      </c>
      <c r="J34" s="24">
        <v>864.95</v>
      </c>
      <c r="K34" s="24">
        <v>964.89</v>
      </c>
      <c r="L34" s="24">
        <v>1109.72</v>
      </c>
      <c r="M34" s="24">
        <v>1150.04</v>
      </c>
      <c r="N34" s="24">
        <v>1143.48</v>
      </c>
      <c r="O34" s="24">
        <v>1146.56</v>
      </c>
      <c r="P34" s="24">
        <v>1140.6</v>
      </c>
      <c r="Q34" s="24">
        <v>1132.76</v>
      </c>
      <c r="R34" s="24">
        <v>1130.51</v>
      </c>
      <c r="S34" s="24">
        <v>1129.52</v>
      </c>
      <c r="T34" s="24">
        <v>1135.98</v>
      </c>
      <c r="U34" s="24">
        <v>1136.57</v>
      </c>
      <c r="V34" s="24">
        <v>1141.95</v>
      </c>
      <c r="W34" s="24">
        <v>1141.53</v>
      </c>
      <c r="X34" s="24">
        <v>1143.48</v>
      </c>
      <c r="Y34" s="25">
        <v>1156.87</v>
      </c>
    </row>
    <row r="35" spans="1:25" ht="15.75">
      <c r="A35" s="22" t="s">
        <v>81</v>
      </c>
      <c r="B35" s="23">
        <v>1148.28</v>
      </c>
      <c r="C35" s="24">
        <v>1056.8</v>
      </c>
      <c r="D35" s="24">
        <v>1043.8</v>
      </c>
      <c r="E35" s="24">
        <v>908.45</v>
      </c>
      <c r="F35" s="24">
        <v>875.97</v>
      </c>
      <c r="G35" s="24">
        <v>874.46</v>
      </c>
      <c r="H35" s="24">
        <v>878.1</v>
      </c>
      <c r="I35" s="24">
        <v>923.21</v>
      </c>
      <c r="J35" s="24">
        <v>1030.7</v>
      </c>
      <c r="K35" s="24">
        <v>1151.64</v>
      </c>
      <c r="L35" s="24">
        <v>1263.8</v>
      </c>
      <c r="M35" s="24">
        <v>1325.24</v>
      </c>
      <c r="N35" s="24">
        <v>1307.03</v>
      </c>
      <c r="O35" s="24">
        <v>1220.33</v>
      </c>
      <c r="P35" s="24">
        <v>1188.4</v>
      </c>
      <c r="Q35" s="24">
        <v>1201.69</v>
      </c>
      <c r="R35" s="24">
        <v>1169.83</v>
      </c>
      <c r="S35" s="24">
        <v>1173.49</v>
      </c>
      <c r="T35" s="24">
        <v>1157.7</v>
      </c>
      <c r="U35" s="24">
        <v>1154.34</v>
      </c>
      <c r="V35" s="24">
        <v>1154.58</v>
      </c>
      <c r="W35" s="24">
        <v>1153.48</v>
      </c>
      <c r="X35" s="24">
        <v>1147.05</v>
      </c>
      <c r="Y35" s="25">
        <v>1155.79</v>
      </c>
    </row>
    <row r="36" spans="1:25" ht="15.75">
      <c r="A36" s="22" t="s">
        <v>82</v>
      </c>
      <c r="B36" s="23">
        <v>1117.73</v>
      </c>
      <c r="C36" s="24">
        <v>1049.4</v>
      </c>
      <c r="D36" s="24">
        <v>1098.8</v>
      </c>
      <c r="E36" s="24">
        <v>967.26</v>
      </c>
      <c r="F36" s="24">
        <v>923.43</v>
      </c>
      <c r="G36" s="24">
        <v>903.83</v>
      </c>
      <c r="H36" s="24">
        <v>905.85</v>
      </c>
      <c r="I36" s="24">
        <v>952.05</v>
      </c>
      <c r="J36" s="24">
        <v>1110.27</v>
      </c>
      <c r="K36" s="24">
        <v>1153.83</v>
      </c>
      <c r="L36" s="24">
        <v>1272.15</v>
      </c>
      <c r="M36" s="24">
        <v>1218.71</v>
      </c>
      <c r="N36" s="24">
        <v>1222.05</v>
      </c>
      <c r="O36" s="24">
        <v>1201.06</v>
      </c>
      <c r="P36" s="24">
        <v>1170.19</v>
      </c>
      <c r="Q36" s="24">
        <v>1162.93</v>
      </c>
      <c r="R36" s="24">
        <v>1159.06</v>
      </c>
      <c r="S36" s="24">
        <v>1159.03</v>
      </c>
      <c r="T36" s="24">
        <v>1158.65</v>
      </c>
      <c r="U36" s="24">
        <v>1153.44</v>
      </c>
      <c r="V36" s="24">
        <v>1154.27</v>
      </c>
      <c r="W36" s="24">
        <v>1154.08</v>
      </c>
      <c r="X36" s="24">
        <v>1155.83</v>
      </c>
      <c r="Y36" s="25">
        <v>1156.12</v>
      </c>
    </row>
    <row r="37" spans="1:25" ht="15.75">
      <c r="A37" s="22" t="s">
        <v>83</v>
      </c>
      <c r="B37" s="23">
        <v>1096.78</v>
      </c>
      <c r="C37" s="24">
        <v>1009.22</v>
      </c>
      <c r="D37" s="24">
        <v>904.23</v>
      </c>
      <c r="E37" s="24">
        <v>850.64</v>
      </c>
      <c r="F37" s="24">
        <v>839.52</v>
      </c>
      <c r="G37" s="24">
        <v>829.33</v>
      </c>
      <c r="H37" s="24">
        <v>846.31</v>
      </c>
      <c r="I37" s="24">
        <v>857.29</v>
      </c>
      <c r="J37" s="24">
        <v>1044.44</v>
      </c>
      <c r="K37" s="24">
        <v>1112.7</v>
      </c>
      <c r="L37" s="24">
        <v>1169.28</v>
      </c>
      <c r="M37" s="24">
        <v>1224.4</v>
      </c>
      <c r="N37" s="24">
        <v>1169.92</v>
      </c>
      <c r="O37" s="24">
        <v>1162.2</v>
      </c>
      <c r="P37" s="24">
        <v>1174.52</v>
      </c>
      <c r="Q37" s="24">
        <v>1181.61</v>
      </c>
      <c r="R37" s="24">
        <v>1171.79</v>
      </c>
      <c r="S37" s="24">
        <v>1166.01</v>
      </c>
      <c r="T37" s="24">
        <v>1159.04</v>
      </c>
      <c r="U37" s="24">
        <v>1154.72</v>
      </c>
      <c r="V37" s="24">
        <v>1155.5</v>
      </c>
      <c r="W37" s="24">
        <v>1118.23</v>
      </c>
      <c r="X37" s="24">
        <v>1079.54</v>
      </c>
      <c r="Y37" s="25">
        <v>1152.95</v>
      </c>
    </row>
    <row r="38" spans="1:25" ht="15.75">
      <c r="A38" s="22" t="s">
        <v>84</v>
      </c>
      <c r="B38" s="23">
        <v>1102.62</v>
      </c>
      <c r="C38" s="24">
        <v>995.76</v>
      </c>
      <c r="D38" s="24">
        <v>938.51</v>
      </c>
      <c r="E38" s="24">
        <v>867.88</v>
      </c>
      <c r="F38" s="24">
        <v>860.59</v>
      </c>
      <c r="G38" s="24">
        <v>861.82</v>
      </c>
      <c r="H38" s="24">
        <v>826.91</v>
      </c>
      <c r="I38" s="24">
        <v>888.98</v>
      </c>
      <c r="J38" s="24">
        <v>1077.84</v>
      </c>
      <c r="K38" s="24">
        <v>1106.94</v>
      </c>
      <c r="L38" s="24">
        <v>1173.29</v>
      </c>
      <c r="M38" s="24">
        <v>1230.8</v>
      </c>
      <c r="N38" s="24">
        <v>1239.36</v>
      </c>
      <c r="O38" s="24">
        <v>1192.87</v>
      </c>
      <c r="P38" s="24">
        <v>1217.63</v>
      </c>
      <c r="Q38" s="24">
        <v>1239.04</v>
      </c>
      <c r="R38" s="24">
        <v>1184.29</v>
      </c>
      <c r="S38" s="24">
        <v>1215.46</v>
      </c>
      <c r="T38" s="24">
        <v>1156.75</v>
      </c>
      <c r="U38" s="24">
        <v>1154.74</v>
      </c>
      <c r="V38" s="24">
        <v>1152.93</v>
      </c>
      <c r="W38" s="24">
        <v>1131.87</v>
      </c>
      <c r="X38" s="24">
        <v>1109.98</v>
      </c>
      <c r="Y38" s="25">
        <v>1150.05</v>
      </c>
    </row>
    <row r="39" spans="1:26" ht="16.5" thickBot="1">
      <c r="A39" s="26" t="s">
        <v>85</v>
      </c>
      <c r="B39" s="27">
        <v>1127.64</v>
      </c>
      <c r="C39" s="28">
        <v>1015.4</v>
      </c>
      <c r="D39" s="28">
        <v>1040.32</v>
      </c>
      <c r="E39" s="28">
        <v>951.58</v>
      </c>
      <c r="F39" s="28">
        <v>926.7</v>
      </c>
      <c r="G39" s="28">
        <v>922.81</v>
      </c>
      <c r="H39" s="28">
        <v>899.7</v>
      </c>
      <c r="I39" s="28">
        <v>911.05</v>
      </c>
      <c r="J39" s="28">
        <v>1045.61</v>
      </c>
      <c r="K39" s="28">
        <v>1125.19</v>
      </c>
      <c r="L39" s="28">
        <v>1296.07</v>
      </c>
      <c r="M39" s="28">
        <v>1372.88</v>
      </c>
      <c r="N39" s="28">
        <v>1346.71</v>
      </c>
      <c r="O39" s="28">
        <v>1367.96</v>
      </c>
      <c r="P39" s="28">
        <v>1334.76</v>
      </c>
      <c r="Q39" s="28">
        <v>1337.61</v>
      </c>
      <c r="R39" s="28">
        <v>1351.88</v>
      </c>
      <c r="S39" s="28">
        <v>1350.39</v>
      </c>
      <c r="T39" s="28">
        <v>1319.02</v>
      </c>
      <c r="U39" s="28">
        <v>1218.22</v>
      </c>
      <c r="V39" s="28">
        <v>1206.22</v>
      </c>
      <c r="W39" s="28">
        <v>1171.04</v>
      </c>
      <c r="X39" s="28">
        <v>1146.76</v>
      </c>
      <c r="Y39" s="29">
        <v>1161.04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1146.38</v>
      </c>
      <c r="C43" s="19">
        <v>1102.85</v>
      </c>
      <c r="D43" s="19">
        <v>1043.16</v>
      </c>
      <c r="E43" s="19">
        <v>974.75</v>
      </c>
      <c r="F43" s="19">
        <v>949.47</v>
      </c>
      <c r="G43" s="19">
        <v>945.75</v>
      </c>
      <c r="H43" s="19">
        <v>940.12</v>
      </c>
      <c r="I43" s="19">
        <v>940</v>
      </c>
      <c r="J43" s="19">
        <v>953.3</v>
      </c>
      <c r="K43" s="19">
        <v>993.53</v>
      </c>
      <c r="L43" s="19">
        <v>1145.23</v>
      </c>
      <c r="M43" s="19">
        <v>1213.11</v>
      </c>
      <c r="N43" s="19">
        <v>1294.77</v>
      </c>
      <c r="O43" s="19">
        <v>1288.5</v>
      </c>
      <c r="P43" s="19">
        <v>1256.13</v>
      </c>
      <c r="Q43" s="19">
        <v>1283.95</v>
      </c>
      <c r="R43" s="19">
        <v>1254.43</v>
      </c>
      <c r="S43" s="19">
        <v>1206.79</v>
      </c>
      <c r="T43" s="19">
        <v>1188.38</v>
      </c>
      <c r="U43" s="19">
        <v>1187.97</v>
      </c>
      <c r="V43" s="19">
        <v>1172.31</v>
      </c>
      <c r="W43" s="19">
        <v>1197.97</v>
      </c>
      <c r="X43" s="19">
        <v>1271.14</v>
      </c>
      <c r="Y43" s="20">
        <v>1302.12</v>
      </c>
      <c r="Z43" s="21"/>
    </row>
    <row r="44" spans="1:25" ht="15.75">
      <c r="A44" s="22" t="str">
        <f t="shared" si="0"/>
        <v>02.05.2013</v>
      </c>
      <c r="B44" s="23">
        <v>1242.2</v>
      </c>
      <c r="C44" s="24">
        <v>1096.44</v>
      </c>
      <c r="D44" s="24">
        <v>1087.95</v>
      </c>
      <c r="E44" s="24">
        <v>972.21</v>
      </c>
      <c r="F44" s="24">
        <v>943.14</v>
      </c>
      <c r="G44" s="24">
        <v>940.75</v>
      </c>
      <c r="H44" s="24">
        <v>937.04</v>
      </c>
      <c r="I44" s="24">
        <v>940.7</v>
      </c>
      <c r="J44" s="24">
        <v>965.57</v>
      </c>
      <c r="K44" s="24">
        <v>1043.87</v>
      </c>
      <c r="L44" s="24">
        <v>1136.07</v>
      </c>
      <c r="M44" s="24">
        <v>1195.38</v>
      </c>
      <c r="N44" s="24">
        <v>1286.34</v>
      </c>
      <c r="O44" s="24">
        <v>1281.33</v>
      </c>
      <c r="P44" s="24">
        <v>1252.55</v>
      </c>
      <c r="Q44" s="24">
        <v>1242.76</v>
      </c>
      <c r="R44" s="24">
        <v>1240.08</v>
      </c>
      <c r="S44" s="24">
        <v>1215.99</v>
      </c>
      <c r="T44" s="24">
        <v>1204.23</v>
      </c>
      <c r="U44" s="24">
        <v>1196.52</v>
      </c>
      <c r="V44" s="24">
        <v>1178.27</v>
      </c>
      <c r="W44" s="24">
        <v>1195.38</v>
      </c>
      <c r="X44" s="24">
        <v>1242.39</v>
      </c>
      <c r="Y44" s="25">
        <v>1262.58</v>
      </c>
    </row>
    <row r="45" spans="1:25" ht="15.75">
      <c r="A45" s="22" t="str">
        <f t="shared" si="0"/>
        <v>03.05.2013</v>
      </c>
      <c r="B45" s="23">
        <v>1239.5</v>
      </c>
      <c r="C45" s="24">
        <v>1097.52</v>
      </c>
      <c r="D45" s="24">
        <v>1053.1</v>
      </c>
      <c r="E45" s="24">
        <v>967.6</v>
      </c>
      <c r="F45" s="24">
        <v>943.02</v>
      </c>
      <c r="G45" s="24">
        <v>939.63</v>
      </c>
      <c r="H45" s="24">
        <v>940.56</v>
      </c>
      <c r="I45" s="24">
        <v>940.84</v>
      </c>
      <c r="J45" s="24">
        <v>981.03</v>
      </c>
      <c r="K45" s="24">
        <v>1054.26</v>
      </c>
      <c r="L45" s="24">
        <v>1142.57</v>
      </c>
      <c r="M45" s="24">
        <v>1262.9</v>
      </c>
      <c r="N45" s="24">
        <v>1369.09</v>
      </c>
      <c r="O45" s="24">
        <v>1350.5</v>
      </c>
      <c r="P45" s="24">
        <v>1331.35</v>
      </c>
      <c r="Q45" s="24">
        <v>1320.15</v>
      </c>
      <c r="R45" s="24">
        <v>1313.05</v>
      </c>
      <c r="S45" s="24">
        <v>1321.33</v>
      </c>
      <c r="T45" s="24">
        <v>1298.62</v>
      </c>
      <c r="U45" s="24">
        <v>1302.85</v>
      </c>
      <c r="V45" s="24">
        <v>1208.94</v>
      </c>
      <c r="W45" s="24">
        <v>1213.94</v>
      </c>
      <c r="X45" s="24">
        <v>1311.85</v>
      </c>
      <c r="Y45" s="25">
        <v>1314.98</v>
      </c>
    </row>
    <row r="46" spans="1:25" ht="15.75">
      <c r="A46" s="22" t="str">
        <f t="shared" si="0"/>
        <v>04.05.2013</v>
      </c>
      <c r="B46" s="23">
        <v>1298.02</v>
      </c>
      <c r="C46" s="24">
        <v>1138.35</v>
      </c>
      <c r="D46" s="24">
        <v>1193.15</v>
      </c>
      <c r="E46" s="24">
        <v>1088.63</v>
      </c>
      <c r="F46" s="24">
        <v>983.08</v>
      </c>
      <c r="G46" s="24">
        <v>941.89</v>
      </c>
      <c r="H46" s="24">
        <v>943.1</v>
      </c>
      <c r="I46" s="24">
        <v>944.43</v>
      </c>
      <c r="J46" s="24">
        <v>1022.72</v>
      </c>
      <c r="K46" s="24">
        <v>1092.56</v>
      </c>
      <c r="L46" s="24">
        <v>1193.74</v>
      </c>
      <c r="M46" s="24">
        <v>1379.43</v>
      </c>
      <c r="N46" s="24">
        <v>1430.63</v>
      </c>
      <c r="O46" s="24">
        <v>1421.36</v>
      </c>
      <c r="P46" s="24">
        <v>1344.92</v>
      </c>
      <c r="Q46" s="24">
        <v>1320.7</v>
      </c>
      <c r="R46" s="24">
        <v>1320.36</v>
      </c>
      <c r="S46" s="24">
        <v>1312.35</v>
      </c>
      <c r="T46" s="24">
        <v>1280.28</v>
      </c>
      <c r="U46" s="24">
        <v>1297.11</v>
      </c>
      <c r="V46" s="24">
        <v>1242.84</v>
      </c>
      <c r="W46" s="24">
        <v>1264.86</v>
      </c>
      <c r="X46" s="24">
        <v>1344.58</v>
      </c>
      <c r="Y46" s="25">
        <v>1321.9</v>
      </c>
    </row>
    <row r="47" spans="1:25" ht="15.75">
      <c r="A47" s="22" t="str">
        <f t="shared" si="0"/>
        <v>05.05.2013</v>
      </c>
      <c r="B47" s="23">
        <v>1300.97</v>
      </c>
      <c r="C47" s="24">
        <v>1192.81</v>
      </c>
      <c r="D47" s="24">
        <v>1179.48</v>
      </c>
      <c r="E47" s="24">
        <v>1058.26</v>
      </c>
      <c r="F47" s="24">
        <v>950.11</v>
      </c>
      <c r="G47" s="24">
        <v>943.18</v>
      </c>
      <c r="H47" s="24">
        <v>938.67</v>
      </c>
      <c r="I47" s="24">
        <v>938.23</v>
      </c>
      <c r="J47" s="24">
        <v>965.55</v>
      </c>
      <c r="K47" s="24">
        <v>1047.87</v>
      </c>
      <c r="L47" s="24">
        <v>1146.15</v>
      </c>
      <c r="M47" s="24">
        <v>1242.85</v>
      </c>
      <c r="N47" s="24">
        <v>1358.06</v>
      </c>
      <c r="O47" s="24">
        <v>1307.53</v>
      </c>
      <c r="P47" s="24">
        <v>1293.67</v>
      </c>
      <c r="Q47" s="24">
        <v>1243.49</v>
      </c>
      <c r="R47" s="24">
        <v>1210.02</v>
      </c>
      <c r="S47" s="24">
        <v>1208.49</v>
      </c>
      <c r="T47" s="24">
        <v>1213.06</v>
      </c>
      <c r="U47" s="24">
        <v>1192.78</v>
      </c>
      <c r="V47" s="24">
        <v>1198.08</v>
      </c>
      <c r="W47" s="24">
        <v>1211.82</v>
      </c>
      <c r="X47" s="24">
        <v>1298.73</v>
      </c>
      <c r="Y47" s="25">
        <v>1311.96</v>
      </c>
    </row>
    <row r="48" spans="1:25" ht="15.75">
      <c r="A48" s="22" t="str">
        <f t="shared" si="0"/>
        <v>06.05.2013</v>
      </c>
      <c r="B48" s="23">
        <v>1309.06</v>
      </c>
      <c r="C48" s="24">
        <v>1198.8</v>
      </c>
      <c r="D48" s="24">
        <v>1061.46</v>
      </c>
      <c r="E48" s="24">
        <v>946.23</v>
      </c>
      <c r="F48" s="24">
        <v>916.42</v>
      </c>
      <c r="G48" s="24">
        <v>924.34</v>
      </c>
      <c r="H48" s="24">
        <v>941.41</v>
      </c>
      <c r="I48" s="24">
        <v>968.13</v>
      </c>
      <c r="J48" s="24">
        <v>1141.62</v>
      </c>
      <c r="K48" s="24">
        <v>1270.93</v>
      </c>
      <c r="L48" s="24">
        <v>1394.76</v>
      </c>
      <c r="M48" s="24">
        <v>1431.4</v>
      </c>
      <c r="N48" s="24">
        <v>1421.19</v>
      </c>
      <c r="O48" s="24">
        <v>1398.17</v>
      </c>
      <c r="P48" s="24">
        <v>1403.62</v>
      </c>
      <c r="Q48" s="24">
        <v>1392.26</v>
      </c>
      <c r="R48" s="24">
        <v>1345.08</v>
      </c>
      <c r="S48" s="24">
        <v>1320.12</v>
      </c>
      <c r="T48" s="24">
        <v>1265.56</v>
      </c>
      <c r="U48" s="24">
        <v>1253.67</v>
      </c>
      <c r="V48" s="24">
        <v>1246.6</v>
      </c>
      <c r="W48" s="24">
        <v>1246.29</v>
      </c>
      <c r="X48" s="24">
        <v>1196.83</v>
      </c>
      <c r="Y48" s="25">
        <v>1223.02</v>
      </c>
    </row>
    <row r="49" spans="1:25" ht="15.75">
      <c r="A49" s="22" t="str">
        <f t="shared" si="0"/>
        <v>07.05.2013</v>
      </c>
      <c r="B49" s="23">
        <v>1098.17</v>
      </c>
      <c r="C49" s="24">
        <v>1060.49</v>
      </c>
      <c r="D49" s="24">
        <v>974.37</v>
      </c>
      <c r="E49" s="24">
        <v>913.91</v>
      </c>
      <c r="F49" s="24">
        <v>784.69</v>
      </c>
      <c r="G49" s="24">
        <v>869.75</v>
      </c>
      <c r="H49" s="24">
        <v>902.67</v>
      </c>
      <c r="I49" s="24">
        <v>954.47</v>
      </c>
      <c r="J49" s="24">
        <v>1149.01</v>
      </c>
      <c r="K49" s="24">
        <v>1221.54</v>
      </c>
      <c r="L49" s="24">
        <v>1387.45</v>
      </c>
      <c r="M49" s="24">
        <v>1423.13</v>
      </c>
      <c r="N49" s="24">
        <v>1416.39</v>
      </c>
      <c r="O49" s="24">
        <v>1366.28</v>
      </c>
      <c r="P49" s="24">
        <v>1395.26</v>
      </c>
      <c r="Q49" s="24">
        <v>1370.17</v>
      </c>
      <c r="R49" s="24">
        <v>1342.49</v>
      </c>
      <c r="S49" s="24">
        <v>1329.33</v>
      </c>
      <c r="T49" s="24">
        <v>1274.9</v>
      </c>
      <c r="U49" s="24">
        <v>1251.67</v>
      </c>
      <c r="V49" s="24">
        <v>1247.71</v>
      </c>
      <c r="W49" s="24">
        <v>1247.78</v>
      </c>
      <c r="X49" s="24">
        <v>1213.9</v>
      </c>
      <c r="Y49" s="25">
        <v>1244.24</v>
      </c>
    </row>
    <row r="50" spans="1:25" ht="15.75">
      <c r="A50" s="22" t="str">
        <f t="shared" si="0"/>
        <v>08.05.2013</v>
      </c>
      <c r="B50" s="23">
        <v>1179.98</v>
      </c>
      <c r="C50" s="24">
        <v>1089.01</v>
      </c>
      <c r="D50" s="24">
        <v>994.29</v>
      </c>
      <c r="E50" s="24">
        <v>954.07</v>
      </c>
      <c r="F50" s="24">
        <v>905.67</v>
      </c>
      <c r="G50" s="24">
        <v>934.98</v>
      </c>
      <c r="H50" s="24">
        <v>941.41</v>
      </c>
      <c r="I50" s="24">
        <v>964.72</v>
      </c>
      <c r="J50" s="24">
        <v>1139.06</v>
      </c>
      <c r="K50" s="24">
        <v>1236.15</v>
      </c>
      <c r="L50" s="24">
        <v>1348.39</v>
      </c>
      <c r="M50" s="24">
        <v>1420.98</v>
      </c>
      <c r="N50" s="24">
        <v>1421.93</v>
      </c>
      <c r="O50" s="24">
        <v>1382.55</v>
      </c>
      <c r="P50" s="24">
        <v>1367.26</v>
      </c>
      <c r="Q50" s="24">
        <v>1349.26</v>
      </c>
      <c r="R50" s="24">
        <v>1345.08</v>
      </c>
      <c r="S50" s="24">
        <v>1336.98</v>
      </c>
      <c r="T50" s="24">
        <v>1291.49</v>
      </c>
      <c r="U50" s="24">
        <v>1283.23</v>
      </c>
      <c r="V50" s="24">
        <v>1241.43</v>
      </c>
      <c r="W50" s="24">
        <v>1240.8</v>
      </c>
      <c r="X50" s="24">
        <v>1241.18</v>
      </c>
      <c r="Y50" s="25">
        <v>1249.11</v>
      </c>
    </row>
    <row r="51" spans="1:25" ht="15.75">
      <c r="A51" s="22" t="str">
        <f t="shared" si="0"/>
        <v>09.05.2013</v>
      </c>
      <c r="B51" s="23">
        <v>1194.52</v>
      </c>
      <c r="C51" s="24">
        <v>1046.52</v>
      </c>
      <c r="D51" s="24">
        <v>1124.97</v>
      </c>
      <c r="E51" s="24">
        <v>1051.13</v>
      </c>
      <c r="F51" s="24">
        <v>981.22</v>
      </c>
      <c r="G51" s="24">
        <v>963.11</v>
      </c>
      <c r="H51" s="24">
        <v>966.44</v>
      </c>
      <c r="I51" s="24">
        <v>962.59</v>
      </c>
      <c r="J51" s="24">
        <v>963.95</v>
      </c>
      <c r="K51" s="24">
        <v>991.25</v>
      </c>
      <c r="L51" s="24">
        <v>1120.44</v>
      </c>
      <c r="M51" s="24">
        <v>1215.92</v>
      </c>
      <c r="N51" s="24">
        <v>1249.49</v>
      </c>
      <c r="O51" s="24">
        <v>1251.95</v>
      </c>
      <c r="P51" s="24">
        <v>1241.35</v>
      </c>
      <c r="Q51" s="24">
        <v>1231.36</v>
      </c>
      <c r="R51" s="24">
        <v>1217.16</v>
      </c>
      <c r="S51" s="24">
        <v>1204.65</v>
      </c>
      <c r="T51" s="24">
        <v>1192.55</v>
      </c>
      <c r="U51" s="24">
        <v>1207.42</v>
      </c>
      <c r="V51" s="24">
        <v>1176.98</v>
      </c>
      <c r="W51" s="24">
        <v>1193.36</v>
      </c>
      <c r="X51" s="24">
        <v>1242.14</v>
      </c>
      <c r="Y51" s="25">
        <v>1328.73</v>
      </c>
    </row>
    <row r="52" spans="1:25" ht="15.75">
      <c r="A52" s="22" t="str">
        <f t="shared" si="0"/>
        <v>10.05.2013</v>
      </c>
      <c r="B52" s="23">
        <v>1239.26</v>
      </c>
      <c r="C52" s="24">
        <v>1214.32</v>
      </c>
      <c r="D52" s="24">
        <v>1123.18</v>
      </c>
      <c r="E52" s="24">
        <v>1037.94</v>
      </c>
      <c r="F52" s="24">
        <v>1003.92</v>
      </c>
      <c r="G52" s="24">
        <v>975.54</v>
      </c>
      <c r="H52" s="24">
        <v>977.22</v>
      </c>
      <c r="I52" s="24">
        <v>975</v>
      </c>
      <c r="J52" s="24">
        <v>981.17</v>
      </c>
      <c r="K52" s="24">
        <v>1041.25</v>
      </c>
      <c r="L52" s="24">
        <v>1153.14</v>
      </c>
      <c r="M52" s="24">
        <v>1252.31</v>
      </c>
      <c r="N52" s="24">
        <v>1330.52</v>
      </c>
      <c r="O52" s="24">
        <v>1304.09</v>
      </c>
      <c r="P52" s="24">
        <v>1276.15</v>
      </c>
      <c r="Q52" s="24">
        <v>1250.94</v>
      </c>
      <c r="R52" s="24">
        <v>1240.64</v>
      </c>
      <c r="S52" s="24">
        <v>1239.5</v>
      </c>
      <c r="T52" s="24">
        <v>1240.43</v>
      </c>
      <c r="U52" s="24">
        <v>1263.37</v>
      </c>
      <c r="V52" s="24">
        <v>1238.96</v>
      </c>
      <c r="W52" s="24">
        <v>1239.67</v>
      </c>
      <c r="X52" s="24">
        <v>1284.67</v>
      </c>
      <c r="Y52" s="25">
        <v>1376.5</v>
      </c>
    </row>
    <row r="53" spans="1:25" ht="15.75">
      <c r="A53" s="22" t="str">
        <f t="shared" si="0"/>
        <v>11.05.2013</v>
      </c>
      <c r="B53" s="23">
        <v>1287.5</v>
      </c>
      <c r="C53" s="24">
        <v>1237.34</v>
      </c>
      <c r="D53" s="24">
        <v>1085.95</v>
      </c>
      <c r="E53" s="24">
        <v>992.27</v>
      </c>
      <c r="F53" s="24">
        <v>963.06</v>
      </c>
      <c r="G53" s="24">
        <v>950.14</v>
      </c>
      <c r="H53" s="24">
        <v>947.9</v>
      </c>
      <c r="I53" s="24">
        <v>952.43</v>
      </c>
      <c r="J53" s="24">
        <v>965.55</v>
      </c>
      <c r="K53" s="24">
        <v>993.77</v>
      </c>
      <c r="L53" s="24">
        <v>1132.14</v>
      </c>
      <c r="M53" s="24">
        <v>1186.4</v>
      </c>
      <c r="N53" s="24">
        <v>1234.61</v>
      </c>
      <c r="O53" s="24">
        <v>1234.72</v>
      </c>
      <c r="P53" s="24">
        <v>1232.67</v>
      </c>
      <c r="Q53" s="24">
        <v>1204.23</v>
      </c>
      <c r="R53" s="24">
        <v>1201.05</v>
      </c>
      <c r="S53" s="24">
        <v>1184.83</v>
      </c>
      <c r="T53" s="24">
        <v>1169.82</v>
      </c>
      <c r="U53" s="24">
        <v>1192.41</v>
      </c>
      <c r="V53" s="24">
        <v>1151.4</v>
      </c>
      <c r="W53" s="24">
        <v>1164</v>
      </c>
      <c r="X53" s="24">
        <v>1191.94</v>
      </c>
      <c r="Y53" s="25">
        <v>1239.69</v>
      </c>
    </row>
    <row r="54" spans="1:25" ht="15.75">
      <c r="A54" s="22" t="str">
        <f t="shared" si="0"/>
        <v>12.05.2013</v>
      </c>
      <c r="B54" s="23">
        <v>1171.22</v>
      </c>
      <c r="C54" s="24">
        <v>1129.71</v>
      </c>
      <c r="D54" s="24">
        <v>1057.31</v>
      </c>
      <c r="E54" s="24">
        <v>998.67</v>
      </c>
      <c r="F54" s="24">
        <v>947.5</v>
      </c>
      <c r="G54" s="24">
        <v>930.03</v>
      </c>
      <c r="H54" s="24">
        <v>916.3</v>
      </c>
      <c r="I54" s="24">
        <v>893.99</v>
      </c>
      <c r="J54" s="24">
        <v>902.47</v>
      </c>
      <c r="K54" s="24">
        <v>961.71</v>
      </c>
      <c r="L54" s="24">
        <v>1052.24</v>
      </c>
      <c r="M54" s="24">
        <v>1115.72</v>
      </c>
      <c r="N54" s="24">
        <v>1146.05</v>
      </c>
      <c r="O54" s="24">
        <v>1151.79</v>
      </c>
      <c r="P54" s="24">
        <v>1145.56</v>
      </c>
      <c r="Q54" s="24">
        <v>1132.61</v>
      </c>
      <c r="R54" s="24">
        <v>1113.08</v>
      </c>
      <c r="S54" s="24">
        <v>1106.47</v>
      </c>
      <c r="T54" s="24">
        <v>1114.93</v>
      </c>
      <c r="U54" s="24">
        <v>1116.1</v>
      </c>
      <c r="V54" s="24">
        <v>1125.17</v>
      </c>
      <c r="W54" s="24">
        <v>1128.09</v>
      </c>
      <c r="X54" s="24">
        <v>1142.57</v>
      </c>
      <c r="Y54" s="25">
        <v>1209.83</v>
      </c>
    </row>
    <row r="55" spans="1:25" ht="15.75">
      <c r="A55" s="22" t="str">
        <f t="shared" si="0"/>
        <v>13.05.2013</v>
      </c>
      <c r="B55" s="23">
        <v>1180.38</v>
      </c>
      <c r="C55" s="24">
        <v>1101</v>
      </c>
      <c r="D55" s="24">
        <v>1088.08</v>
      </c>
      <c r="E55" s="24">
        <v>1044.13</v>
      </c>
      <c r="F55" s="24">
        <v>1001.2</v>
      </c>
      <c r="G55" s="24">
        <v>993.77</v>
      </c>
      <c r="H55" s="24">
        <v>996.87</v>
      </c>
      <c r="I55" s="24">
        <v>1007.92</v>
      </c>
      <c r="J55" s="24">
        <v>1070.49</v>
      </c>
      <c r="K55" s="24">
        <v>1238.64</v>
      </c>
      <c r="L55" s="24">
        <v>1351.05</v>
      </c>
      <c r="M55" s="24">
        <v>1388.53</v>
      </c>
      <c r="N55" s="24">
        <v>1365.13</v>
      </c>
      <c r="O55" s="24">
        <v>1327.57</v>
      </c>
      <c r="P55" s="24">
        <v>1336.37</v>
      </c>
      <c r="Q55" s="24">
        <v>1350.47</v>
      </c>
      <c r="R55" s="24">
        <v>1329.31</v>
      </c>
      <c r="S55" s="24">
        <v>1288.27</v>
      </c>
      <c r="T55" s="24">
        <v>1257.72</v>
      </c>
      <c r="U55" s="24">
        <v>1238.65</v>
      </c>
      <c r="V55" s="24">
        <v>1243.29</v>
      </c>
      <c r="W55" s="24">
        <v>1235.63</v>
      </c>
      <c r="X55" s="24">
        <v>1181.96</v>
      </c>
      <c r="Y55" s="25">
        <v>1233.84</v>
      </c>
    </row>
    <row r="56" spans="1:25" ht="15.75">
      <c r="A56" s="22" t="str">
        <f t="shared" si="0"/>
        <v>14.05.2013</v>
      </c>
      <c r="B56" s="23">
        <v>1168.19</v>
      </c>
      <c r="C56" s="24">
        <v>1095.62</v>
      </c>
      <c r="D56" s="24">
        <v>1053.49</v>
      </c>
      <c r="E56" s="24">
        <v>975.82</v>
      </c>
      <c r="F56" s="24">
        <v>973.28</v>
      </c>
      <c r="G56" s="24">
        <v>945.72</v>
      </c>
      <c r="H56" s="24">
        <v>990.78</v>
      </c>
      <c r="I56" s="24">
        <v>1006.09</v>
      </c>
      <c r="J56" s="24">
        <v>1181.04</v>
      </c>
      <c r="K56" s="24">
        <v>1232.69</v>
      </c>
      <c r="L56" s="24">
        <v>1316.33</v>
      </c>
      <c r="M56" s="24">
        <v>1423.13</v>
      </c>
      <c r="N56" s="24">
        <v>1396.48</v>
      </c>
      <c r="O56" s="24">
        <v>1349.55</v>
      </c>
      <c r="P56" s="24">
        <v>1335.4</v>
      </c>
      <c r="Q56" s="24">
        <v>1335.98</v>
      </c>
      <c r="R56" s="24">
        <v>1331.5</v>
      </c>
      <c r="S56" s="24">
        <v>1305.32</v>
      </c>
      <c r="T56" s="24">
        <v>1277.01</v>
      </c>
      <c r="U56" s="24">
        <v>1247</v>
      </c>
      <c r="V56" s="24">
        <v>1290.96</v>
      </c>
      <c r="W56" s="24">
        <v>1239.83</v>
      </c>
      <c r="X56" s="24">
        <v>1223.2</v>
      </c>
      <c r="Y56" s="25">
        <v>1235.69</v>
      </c>
    </row>
    <row r="57" spans="1:25" ht="15.75">
      <c r="A57" s="22" t="str">
        <f t="shared" si="0"/>
        <v>15.05.2013</v>
      </c>
      <c r="B57" s="23">
        <v>1147.97</v>
      </c>
      <c r="C57" s="24">
        <v>1102.21</v>
      </c>
      <c r="D57" s="24">
        <v>1055.27</v>
      </c>
      <c r="E57" s="24">
        <v>992.97</v>
      </c>
      <c r="F57" s="24">
        <v>987.01</v>
      </c>
      <c r="G57" s="24">
        <v>992.07</v>
      </c>
      <c r="H57" s="24">
        <v>1011.3</v>
      </c>
      <c r="I57" s="24">
        <v>1046.62</v>
      </c>
      <c r="J57" s="24">
        <v>1243.6</v>
      </c>
      <c r="K57" s="24">
        <v>1259.54</v>
      </c>
      <c r="L57" s="24">
        <v>1355.76</v>
      </c>
      <c r="M57" s="24">
        <v>1453.14</v>
      </c>
      <c r="N57" s="24">
        <v>1432.76</v>
      </c>
      <c r="O57" s="24">
        <v>1402.89</v>
      </c>
      <c r="P57" s="24">
        <v>1385.44</v>
      </c>
      <c r="Q57" s="24">
        <v>1399.29</v>
      </c>
      <c r="R57" s="24">
        <v>1323.81</v>
      </c>
      <c r="S57" s="24">
        <v>1248.14</v>
      </c>
      <c r="T57" s="24">
        <v>1246.72</v>
      </c>
      <c r="U57" s="24">
        <v>1309.23</v>
      </c>
      <c r="V57" s="24">
        <v>1311.37</v>
      </c>
      <c r="W57" s="24">
        <v>1254.75</v>
      </c>
      <c r="X57" s="24">
        <v>1240.16</v>
      </c>
      <c r="Y57" s="25">
        <v>1243.27</v>
      </c>
    </row>
    <row r="58" spans="1:25" ht="15.75">
      <c r="A58" s="22" t="str">
        <f t="shared" si="0"/>
        <v>16.05.2013</v>
      </c>
      <c r="B58" s="23">
        <v>1236.42</v>
      </c>
      <c r="C58" s="24">
        <v>1218.05</v>
      </c>
      <c r="D58" s="24">
        <v>1070.08</v>
      </c>
      <c r="E58" s="24">
        <v>1012.81</v>
      </c>
      <c r="F58" s="24">
        <v>984.83</v>
      </c>
      <c r="G58" s="24">
        <v>977.49</v>
      </c>
      <c r="H58" s="24">
        <v>997.16</v>
      </c>
      <c r="I58" s="24">
        <v>1041.83</v>
      </c>
      <c r="J58" s="24">
        <v>1213.57</v>
      </c>
      <c r="K58" s="24">
        <v>1241.71</v>
      </c>
      <c r="L58" s="24">
        <v>1330.1</v>
      </c>
      <c r="M58" s="24">
        <v>1389</v>
      </c>
      <c r="N58" s="24">
        <v>1415.46</v>
      </c>
      <c r="O58" s="24">
        <v>1395.66</v>
      </c>
      <c r="P58" s="24">
        <v>1328.87</v>
      </c>
      <c r="Q58" s="24">
        <v>1309.31</v>
      </c>
      <c r="R58" s="24">
        <v>1245.06</v>
      </c>
      <c r="S58" s="24">
        <v>1243.32</v>
      </c>
      <c r="T58" s="24">
        <v>1240.44</v>
      </c>
      <c r="U58" s="24">
        <v>1242.79</v>
      </c>
      <c r="V58" s="24">
        <v>1250.54</v>
      </c>
      <c r="W58" s="24">
        <v>1241.32</v>
      </c>
      <c r="X58" s="24">
        <v>1187.26</v>
      </c>
      <c r="Y58" s="25">
        <v>1183.57</v>
      </c>
    </row>
    <row r="59" spans="1:25" ht="15.75">
      <c r="A59" s="22" t="str">
        <f t="shared" si="0"/>
        <v>17.05.2013</v>
      </c>
      <c r="B59" s="23">
        <v>1077.1</v>
      </c>
      <c r="C59" s="24">
        <v>1074.58</v>
      </c>
      <c r="D59" s="24">
        <v>996.75</v>
      </c>
      <c r="E59" s="24">
        <v>986.79</v>
      </c>
      <c r="F59" s="24">
        <v>966.46</v>
      </c>
      <c r="G59" s="24">
        <v>945.38</v>
      </c>
      <c r="H59" s="24">
        <v>964.44</v>
      </c>
      <c r="I59" s="24">
        <v>1094.91</v>
      </c>
      <c r="J59" s="24">
        <v>1244.99</v>
      </c>
      <c r="K59" s="24">
        <v>1235.37</v>
      </c>
      <c r="L59" s="24">
        <v>1300.99</v>
      </c>
      <c r="M59" s="24">
        <v>1369.57</v>
      </c>
      <c r="N59" s="24">
        <v>1370.57</v>
      </c>
      <c r="O59" s="24">
        <v>1382.83</v>
      </c>
      <c r="P59" s="24">
        <v>1343.85</v>
      </c>
      <c r="Q59" s="24">
        <v>1350.14</v>
      </c>
      <c r="R59" s="24">
        <v>1288.35</v>
      </c>
      <c r="S59" s="24">
        <v>1244.49</v>
      </c>
      <c r="T59" s="24">
        <v>1241.11</v>
      </c>
      <c r="U59" s="24">
        <v>1250.05</v>
      </c>
      <c r="V59" s="24">
        <v>1254.2</v>
      </c>
      <c r="W59" s="24">
        <v>1240.39</v>
      </c>
      <c r="X59" s="24">
        <v>1239.03</v>
      </c>
      <c r="Y59" s="25">
        <v>1240.24</v>
      </c>
    </row>
    <row r="60" spans="1:25" ht="15.75">
      <c r="A60" s="22" t="str">
        <f t="shared" si="0"/>
        <v>18.05.2013</v>
      </c>
      <c r="B60" s="23">
        <v>1220.21</v>
      </c>
      <c r="C60" s="24">
        <v>1182.73</v>
      </c>
      <c r="D60" s="24">
        <v>1182.69</v>
      </c>
      <c r="E60" s="24">
        <v>1122.68</v>
      </c>
      <c r="F60" s="24">
        <v>1012.66</v>
      </c>
      <c r="G60" s="24">
        <v>987.71</v>
      </c>
      <c r="H60" s="24">
        <v>968.47</v>
      </c>
      <c r="I60" s="24">
        <v>969.27</v>
      </c>
      <c r="J60" s="24">
        <v>1056.61</v>
      </c>
      <c r="K60" s="24">
        <v>1172.33</v>
      </c>
      <c r="L60" s="24">
        <v>1238.41</v>
      </c>
      <c r="M60" s="24">
        <v>1243.11</v>
      </c>
      <c r="N60" s="24">
        <v>1316.79</v>
      </c>
      <c r="O60" s="24">
        <v>1285.4</v>
      </c>
      <c r="P60" s="24">
        <v>1260.8</v>
      </c>
      <c r="Q60" s="24">
        <v>1299.47</v>
      </c>
      <c r="R60" s="24">
        <v>1268.04</v>
      </c>
      <c r="S60" s="24">
        <v>1274.47</v>
      </c>
      <c r="T60" s="24">
        <v>1262.81</v>
      </c>
      <c r="U60" s="24">
        <v>1277.85</v>
      </c>
      <c r="V60" s="24">
        <v>1316.08</v>
      </c>
      <c r="W60" s="24">
        <v>1300.29</v>
      </c>
      <c r="X60" s="24">
        <v>1261.61</v>
      </c>
      <c r="Y60" s="25">
        <v>1278.19</v>
      </c>
    </row>
    <row r="61" spans="1:25" ht="15.75">
      <c r="A61" s="22" t="str">
        <f t="shared" si="0"/>
        <v>19.05.2013</v>
      </c>
      <c r="B61" s="23">
        <v>1239.6</v>
      </c>
      <c r="C61" s="24">
        <v>1212.42</v>
      </c>
      <c r="D61" s="24">
        <v>1183.67</v>
      </c>
      <c r="E61" s="24">
        <v>1082.19</v>
      </c>
      <c r="F61" s="24">
        <v>1005.5</v>
      </c>
      <c r="G61" s="24">
        <v>994.71</v>
      </c>
      <c r="H61" s="24">
        <v>967.47</v>
      </c>
      <c r="I61" s="24">
        <v>952.47</v>
      </c>
      <c r="J61" s="24">
        <v>986.68</v>
      </c>
      <c r="K61" s="24">
        <v>1018.27</v>
      </c>
      <c r="L61" s="24">
        <v>1151.7</v>
      </c>
      <c r="M61" s="24">
        <v>1195.24</v>
      </c>
      <c r="N61" s="24">
        <v>1240.69</v>
      </c>
      <c r="O61" s="24">
        <v>1242.16</v>
      </c>
      <c r="P61" s="24">
        <v>1240.56</v>
      </c>
      <c r="Q61" s="24">
        <v>1236.35</v>
      </c>
      <c r="R61" s="24">
        <v>1239.32</v>
      </c>
      <c r="S61" s="24">
        <v>1236.71</v>
      </c>
      <c r="T61" s="24">
        <v>1238.21</v>
      </c>
      <c r="U61" s="24">
        <v>1240.4</v>
      </c>
      <c r="V61" s="24">
        <v>1244.23</v>
      </c>
      <c r="W61" s="24">
        <v>1242.12</v>
      </c>
      <c r="X61" s="24">
        <v>1244.24</v>
      </c>
      <c r="Y61" s="25">
        <v>1285.11</v>
      </c>
    </row>
    <row r="62" spans="1:25" ht="15.75">
      <c r="A62" s="22" t="str">
        <f t="shared" si="0"/>
        <v>20.05.2013</v>
      </c>
      <c r="B62" s="23">
        <v>1241.55</v>
      </c>
      <c r="C62" s="24">
        <v>1179.73</v>
      </c>
      <c r="D62" s="24">
        <v>1188.04</v>
      </c>
      <c r="E62" s="24">
        <v>1101.33</v>
      </c>
      <c r="F62" s="24">
        <v>1010.96</v>
      </c>
      <c r="G62" s="24">
        <v>1000.62</v>
      </c>
      <c r="H62" s="24">
        <v>995.23</v>
      </c>
      <c r="I62" s="24">
        <v>1193.23</v>
      </c>
      <c r="J62" s="24">
        <v>1250.51</v>
      </c>
      <c r="K62" s="24">
        <v>1390.54</v>
      </c>
      <c r="L62" s="24">
        <v>1476.88</v>
      </c>
      <c r="M62" s="24">
        <v>1549.05</v>
      </c>
      <c r="N62" s="24">
        <v>1559.36</v>
      </c>
      <c r="O62" s="24">
        <v>1547.58</v>
      </c>
      <c r="P62" s="24">
        <v>1531.64</v>
      </c>
      <c r="Q62" s="24">
        <v>1541.35</v>
      </c>
      <c r="R62" s="24">
        <v>1542.88</v>
      </c>
      <c r="S62" s="24">
        <v>1462.01</v>
      </c>
      <c r="T62" s="24">
        <v>1440.89</v>
      </c>
      <c r="U62" s="24">
        <v>1418.82</v>
      </c>
      <c r="V62" s="24">
        <v>1395.76</v>
      </c>
      <c r="W62" s="24">
        <v>1369.83</v>
      </c>
      <c r="X62" s="24">
        <v>1366.75</v>
      </c>
      <c r="Y62" s="25">
        <v>1406.97</v>
      </c>
    </row>
    <row r="63" spans="1:25" ht="15.75">
      <c r="A63" s="22" t="str">
        <f t="shared" si="0"/>
        <v>21.05.2013</v>
      </c>
      <c r="B63" s="23">
        <v>1240.01</v>
      </c>
      <c r="C63" s="24">
        <v>1226.34</v>
      </c>
      <c r="D63" s="24">
        <v>1160.96</v>
      </c>
      <c r="E63" s="24">
        <v>1021.18</v>
      </c>
      <c r="F63" s="24">
        <v>960.17</v>
      </c>
      <c r="G63" s="24">
        <v>981.91</v>
      </c>
      <c r="H63" s="24">
        <v>994.53</v>
      </c>
      <c r="I63" s="24">
        <v>1070.64</v>
      </c>
      <c r="J63" s="24">
        <v>1235.83</v>
      </c>
      <c r="K63" s="24">
        <v>1239.92</v>
      </c>
      <c r="L63" s="24">
        <v>1305.33</v>
      </c>
      <c r="M63" s="24">
        <v>1419.72</v>
      </c>
      <c r="N63" s="24">
        <v>1407.25</v>
      </c>
      <c r="O63" s="24">
        <v>1397.29</v>
      </c>
      <c r="P63" s="24">
        <v>1377.55</v>
      </c>
      <c r="Q63" s="24">
        <v>1385.23</v>
      </c>
      <c r="R63" s="24">
        <v>1367.65</v>
      </c>
      <c r="S63" s="24">
        <v>1325.47</v>
      </c>
      <c r="T63" s="24">
        <v>1311.95</v>
      </c>
      <c r="U63" s="24">
        <v>1283.41</v>
      </c>
      <c r="V63" s="24">
        <v>1266.77</v>
      </c>
      <c r="W63" s="24">
        <v>1242.7</v>
      </c>
      <c r="X63" s="24">
        <v>1265.61</v>
      </c>
      <c r="Y63" s="25">
        <v>1352.68</v>
      </c>
    </row>
    <row r="64" spans="1:25" ht="15.75">
      <c r="A64" s="22" t="str">
        <f t="shared" si="0"/>
        <v>22.05.2013</v>
      </c>
      <c r="B64" s="23">
        <v>1242.46</v>
      </c>
      <c r="C64" s="24">
        <v>1188.41</v>
      </c>
      <c r="D64" s="24">
        <v>1108.99</v>
      </c>
      <c r="E64" s="24">
        <v>997.43</v>
      </c>
      <c r="F64" s="24">
        <v>958.49</v>
      </c>
      <c r="G64" s="24">
        <v>948.71</v>
      </c>
      <c r="H64" s="24">
        <v>962.92</v>
      </c>
      <c r="I64" s="24">
        <v>1121.08</v>
      </c>
      <c r="J64" s="24">
        <v>1247.12</v>
      </c>
      <c r="K64" s="24">
        <v>1287.58</v>
      </c>
      <c r="L64" s="24">
        <v>1428.93</v>
      </c>
      <c r="M64" s="24">
        <v>1495.15</v>
      </c>
      <c r="N64" s="24">
        <v>1487.83</v>
      </c>
      <c r="O64" s="24">
        <v>1479.8</v>
      </c>
      <c r="P64" s="24">
        <v>1449.72</v>
      </c>
      <c r="Q64" s="24">
        <v>1478.44</v>
      </c>
      <c r="R64" s="24">
        <v>1462.68</v>
      </c>
      <c r="S64" s="24">
        <v>1473.65</v>
      </c>
      <c r="T64" s="24">
        <v>1435.38</v>
      </c>
      <c r="U64" s="24">
        <v>1358.51</v>
      </c>
      <c r="V64" s="24">
        <v>1324.04</v>
      </c>
      <c r="W64" s="24">
        <v>1357.32</v>
      </c>
      <c r="X64" s="24">
        <v>1345.53</v>
      </c>
      <c r="Y64" s="25">
        <v>1425.89</v>
      </c>
    </row>
    <row r="65" spans="1:25" ht="15.75">
      <c r="A65" s="22" t="str">
        <f t="shared" si="0"/>
        <v>23.05.2013</v>
      </c>
      <c r="B65" s="23">
        <v>1296.05</v>
      </c>
      <c r="C65" s="24">
        <v>1212.25</v>
      </c>
      <c r="D65" s="24">
        <v>1189.86</v>
      </c>
      <c r="E65" s="24">
        <v>1016.51</v>
      </c>
      <c r="F65" s="24">
        <v>959.9</v>
      </c>
      <c r="G65" s="24">
        <v>873.12</v>
      </c>
      <c r="H65" s="24">
        <v>897.59</v>
      </c>
      <c r="I65" s="24">
        <v>1086.93</v>
      </c>
      <c r="J65" s="24">
        <v>1227.89</v>
      </c>
      <c r="K65" s="24">
        <v>1324.97</v>
      </c>
      <c r="L65" s="24">
        <v>1399.66</v>
      </c>
      <c r="M65" s="24">
        <v>1451.65</v>
      </c>
      <c r="N65" s="24">
        <v>1431.46</v>
      </c>
      <c r="O65" s="24">
        <v>1419.27</v>
      </c>
      <c r="P65" s="24">
        <v>1408.7</v>
      </c>
      <c r="Q65" s="24">
        <v>1413.16</v>
      </c>
      <c r="R65" s="24">
        <v>1410.31</v>
      </c>
      <c r="S65" s="24">
        <v>1425.99</v>
      </c>
      <c r="T65" s="24">
        <v>1401.51</v>
      </c>
      <c r="U65" s="24">
        <v>1382.18</v>
      </c>
      <c r="V65" s="24">
        <v>1367.07</v>
      </c>
      <c r="W65" s="24">
        <v>1376.64</v>
      </c>
      <c r="X65" s="24">
        <v>1360.51</v>
      </c>
      <c r="Y65" s="25">
        <v>1380.94</v>
      </c>
    </row>
    <row r="66" spans="1:25" ht="15.75">
      <c r="A66" s="22" t="str">
        <f t="shared" si="0"/>
        <v>24.05.2013</v>
      </c>
      <c r="B66" s="23">
        <v>1324.82</v>
      </c>
      <c r="C66" s="24">
        <v>1240.38</v>
      </c>
      <c r="D66" s="24">
        <v>1224.31</v>
      </c>
      <c r="E66" s="24">
        <v>1107.88</v>
      </c>
      <c r="F66" s="24">
        <v>1018.61</v>
      </c>
      <c r="G66" s="24">
        <v>1008.04</v>
      </c>
      <c r="H66" s="24">
        <v>1010.68</v>
      </c>
      <c r="I66" s="24">
        <v>1075.57</v>
      </c>
      <c r="J66" s="24">
        <v>1322.21</v>
      </c>
      <c r="K66" s="24">
        <v>1452.68</v>
      </c>
      <c r="L66" s="24">
        <v>1496.58</v>
      </c>
      <c r="M66" s="24">
        <v>1539.84</v>
      </c>
      <c r="N66" s="24">
        <v>1521.36</v>
      </c>
      <c r="O66" s="24">
        <v>1506.33</v>
      </c>
      <c r="P66" s="24">
        <v>1507.38</v>
      </c>
      <c r="Q66" s="24">
        <v>1472.66</v>
      </c>
      <c r="R66" s="24">
        <v>1427.76</v>
      </c>
      <c r="S66" s="24">
        <v>1496.18</v>
      </c>
      <c r="T66" s="24">
        <v>1442.59</v>
      </c>
      <c r="U66" s="24">
        <v>1364.64</v>
      </c>
      <c r="V66" s="24">
        <v>1340.83</v>
      </c>
      <c r="W66" s="24">
        <v>1379.34</v>
      </c>
      <c r="X66" s="24">
        <v>1371.98</v>
      </c>
      <c r="Y66" s="25">
        <v>1312.4</v>
      </c>
    </row>
    <row r="67" spans="1:25" ht="15.75">
      <c r="A67" s="22" t="str">
        <f t="shared" si="0"/>
        <v>25.05.2013</v>
      </c>
      <c r="B67" s="23">
        <v>1242.02</v>
      </c>
      <c r="C67" s="24">
        <v>1239.48</v>
      </c>
      <c r="D67" s="24">
        <v>1237.17</v>
      </c>
      <c r="E67" s="24">
        <v>1148.71</v>
      </c>
      <c r="F67" s="24">
        <v>1073.61</v>
      </c>
      <c r="G67" s="24">
        <v>1018.98</v>
      </c>
      <c r="H67" s="24">
        <v>1020.26</v>
      </c>
      <c r="I67" s="24">
        <v>1013.18</v>
      </c>
      <c r="J67" s="24">
        <v>1110.87</v>
      </c>
      <c r="K67" s="24">
        <v>1178.47</v>
      </c>
      <c r="L67" s="24">
        <v>1244.66</v>
      </c>
      <c r="M67" s="24">
        <v>1246.26</v>
      </c>
      <c r="N67" s="24">
        <v>1308.79</v>
      </c>
      <c r="O67" s="24">
        <v>1324.72</v>
      </c>
      <c r="P67" s="24">
        <v>1247.62</v>
      </c>
      <c r="Q67" s="24">
        <v>1301.39</v>
      </c>
      <c r="R67" s="24">
        <v>1263.18</v>
      </c>
      <c r="S67" s="24">
        <v>1245.98</v>
      </c>
      <c r="T67" s="24">
        <v>1245.25</v>
      </c>
      <c r="U67" s="24">
        <v>1244.53</v>
      </c>
      <c r="V67" s="24">
        <v>1245.9</v>
      </c>
      <c r="W67" s="24">
        <v>1245.19</v>
      </c>
      <c r="X67" s="24">
        <v>1271.73</v>
      </c>
      <c r="Y67" s="25">
        <v>1266.64</v>
      </c>
    </row>
    <row r="68" spans="1:25" ht="15.75">
      <c r="A68" s="22" t="str">
        <f t="shared" si="0"/>
        <v>26.05.2013</v>
      </c>
      <c r="B68" s="23">
        <v>1271.37</v>
      </c>
      <c r="C68" s="24">
        <v>1117.46</v>
      </c>
      <c r="D68" s="24">
        <v>1101.39</v>
      </c>
      <c r="E68" s="24">
        <v>1003.7</v>
      </c>
      <c r="F68" s="24">
        <v>970.94</v>
      </c>
      <c r="G68" s="24">
        <v>959.03</v>
      </c>
      <c r="H68" s="24">
        <v>957.69</v>
      </c>
      <c r="I68" s="24">
        <v>954.61</v>
      </c>
      <c r="J68" s="24">
        <v>957.05</v>
      </c>
      <c r="K68" s="24">
        <v>1056.99</v>
      </c>
      <c r="L68" s="24">
        <v>1201.82</v>
      </c>
      <c r="M68" s="24">
        <v>1242.14</v>
      </c>
      <c r="N68" s="24">
        <v>1235.58</v>
      </c>
      <c r="O68" s="24">
        <v>1238.66</v>
      </c>
      <c r="P68" s="24">
        <v>1232.7</v>
      </c>
      <c r="Q68" s="24">
        <v>1224.86</v>
      </c>
      <c r="R68" s="24">
        <v>1222.61</v>
      </c>
      <c r="S68" s="24">
        <v>1221.62</v>
      </c>
      <c r="T68" s="24">
        <v>1228.08</v>
      </c>
      <c r="U68" s="24">
        <v>1228.67</v>
      </c>
      <c r="V68" s="24">
        <v>1234.05</v>
      </c>
      <c r="W68" s="24">
        <v>1233.63</v>
      </c>
      <c r="X68" s="24">
        <v>1235.58</v>
      </c>
      <c r="Y68" s="25">
        <v>1248.97</v>
      </c>
    </row>
    <row r="69" spans="1:25" ht="15.75">
      <c r="A69" s="22" t="str">
        <f t="shared" si="0"/>
        <v>27.05.2013</v>
      </c>
      <c r="B69" s="23">
        <v>1240.38</v>
      </c>
      <c r="C69" s="24">
        <v>1148.9</v>
      </c>
      <c r="D69" s="24">
        <v>1135.9</v>
      </c>
      <c r="E69" s="24">
        <v>1000.55</v>
      </c>
      <c r="F69" s="24">
        <v>968.07</v>
      </c>
      <c r="G69" s="24">
        <v>966.56</v>
      </c>
      <c r="H69" s="24">
        <v>970.2</v>
      </c>
      <c r="I69" s="24">
        <v>1015.31</v>
      </c>
      <c r="J69" s="24">
        <v>1122.8</v>
      </c>
      <c r="K69" s="24">
        <v>1243.74</v>
      </c>
      <c r="L69" s="24">
        <v>1355.9</v>
      </c>
      <c r="M69" s="24">
        <v>1417.34</v>
      </c>
      <c r="N69" s="24">
        <v>1399.13</v>
      </c>
      <c r="O69" s="24">
        <v>1312.43</v>
      </c>
      <c r="P69" s="24">
        <v>1280.5</v>
      </c>
      <c r="Q69" s="24">
        <v>1293.79</v>
      </c>
      <c r="R69" s="24">
        <v>1261.93</v>
      </c>
      <c r="S69" s="24">
        <v>1265.59</v>
      </c>
      <c r="T69" s="24">
        <v>1249.8</v>
      </c>
      <c r="U69" s="24">
        <v>1246.44</v>
      </c>
      <c r="V69" s="24">
        <v>1246.68</v>
      </c>
      <c r="W69" s="24">
        <v>1245.58</v>
      </c>
      <c r="X69" s="24">
        <v>1239.15</v>
      </c>
      <c r="Y69" s="25">
        <v>1247.89</v>
      </c>
    </row>
    <row r="70" spans="1:25" ht="15.75">
      <c r="A70" s="22" t="str">
        <f t="shared" si="0"/>
        <v>28.05.2013</v>
      </c>
      <c r="B70" s="23">
        <v>1209.83</v>
      </c>
      <c r="C70" s="24">
        <v>1141.5</v>
      </c>
      <c r="D70" s="24">
        <v>1190.9</v>
      </c>
      <c r="E70" s="24">
        <v>1059.36</v>
      </c>
      <c r="F70" s="24">
        <v>1015.53</v>
      </c>
      <c r="G70" s="24">
        <v>995.93</v>
      </c>
      <c r="H70" s="24">
        <v>997.95</v>
      </c>
      <c r="I70" s="24">
        <v>1044.15</v>
      </c>
      <c r="J70" s="24">
        <v>1202.37</v>
      </c>
      <c r="K70" s="24">
        <v>1245.93</v>
      </c>
      <c r="L70" s="24">
        <v>1364.25</v>
      </c>
      <c r="M70" s="24">
        <v>1310.81</v>
      </c>
      <c r="N70" s="24">
        <v>1314.15</v>
      </c>
      <c r="O70" s="24">
        <v>1293.16</v>
      </c>
      <c r="P70" s="24">
        <v>1262.29</v>
      </c>
      <c r="Q70" s="24">
        <v>1255.03</v>
      </c>
      <c r="R70" s="24">
        <v>1251.16</v>
      </c>
      <c r="S70" s="24">
        <v>1251.13</v>
      </c>
      <c r="T70" s="24">
        <v>1250.75</v>
      </c>
      <c r="U70" s="24">
        <v>1245.54</v>
      </c>
      <c r="V70" s="24">
        <v>1246.37</v>
      </c>
      <c r="W70" s="24">
        <v>1246.18</v>
      </c>
      <c r="X70" s="24">
        <v>1247.93</v>
      </c>
      <c r="Y70" s="25">
        <v>1248.22</v>
      </c>
    </row>
    <row r="71" spans="1:25" ht="15.75">
      <c r="A71" s="22" t="str">
        <f t="shared" si="0"/>
        <v>29.05.2013</v>
      </c>
      <c r="B71" s="23">
        <v>1188.88</v>
      </c>
      <c r="C71" s="24">
        <v>1101.32</v>
      </c>
      <c r="D71" s="24">
        <v>996.33</v>
      </c>
      <c r="E71" s="24">
        <v>942.74</v>
      </c>
      <c r="F71" s="24">
        <v>931.62</v>
      </c>
      <c r="G71" s="24">
        <v>921.43</v>
      </c>
      <c r="H71" s="24">
        <v>938.41</v>
      </c>
      <c r="I71" s="24">
        <v>949.39</v>
      </c>
      <c r="J71" s="24">
        <v>1136.54</v>
      </c>
      <c r="K71" s="24">
        <v>1204.8</v>
      </c>
      <c r="L71" s="24">
        <v>1261.38</v>
      </c>
      <c r="M71" s="24">
        <v>1316.5</v>
      </c>
      <c r="N71" s="24">
        <v>1262.02</v>
      </c>
      <c r="O71" s="24">
        <v>1254.3</v>
      </c>
      <c r="P71" s="24">
        <v>1266.62</v>
      </c>
      <c r="Q71" s="24">
        <v>1273.71</v>
      </c>
      <c r="R71" s="24">
        <v>1263.89</v>
      </c>
      <c r="S71" s="24">
        <v>1258.11</v>
      </c>
      <c r="T71" s="24">
        <v>1251.14</v>
      </c>
      <c r="U71" s="24">
        <v>1246.82</v>
      </c>
      <c r="V71" s="24">
        <v>1247.6</v>
      </c>
      <c r="W71" s="24">
        <v>1210.33</v>
      </c>
      <c r="X71" s="24">
        <v>1171.64</v>
      </c>
      <c r="Y71" s="25">
        <v>1245.05</v>
      </c>
    </row>
    <row r="72" spans="1:25" ht="15.75">
      <c r="A72" s="22" t="str">
        <f t="shared" si="0"/>
        <v>30.05.2013</v>
      </c>
      <c r="B72" s="23">
        <v>1194.72</v>
      </c>
      <c r="C72" s="24">
        <v>1087.86</v>
      </c>
      <c r="D72" s="24">
        <v>1030.61</v>
      </c>
      <c r="E72" s="24">
        <v>959.98</v>
      </c>
      <c r="F72" s="24">
        <v>952.69</v>
      </c>
      <c r="G72" s="24">
        <v>953.92</v>
      </c>
      <c r="H72" s="24">
        <v>919.01</v>
      </c>
      <c r="I72" s="24">
        <v>981.08</v>
      </c>
      <c r="J72" s="24">
        <v>1169.94</v>
      </c>
      <c r="K72" s="24">
        <v>1199.04</v>
      </c>
      <c r="L72" s="24">
        <v>1265.39</v>
      </c>
      <c r="M72" s="24">
        <v>1322.9</v>
      </c>
      <c r="N72" s="24">
        <v>1331.46</v>
      </c>
      <c r="O72" s="24">
        <v>1284.97</v>
      </c>
      <c r="P72" s="24">
        <v>1309.73</v>
      </c>
      <c r="Q72" s="24">
        <v>1331.14</v>
      </c>
      <c r="R72" s="24">
        <v>1276.39</v>
      </c>
      <c r="S72" s="24">
        <v>1307.56</v>
      </c>
      <c r="T72" s="24">
        <v>1248.85</v>
      </c>
      <c r="U72" s="24">
        <v>1246.84</v>
      </c>
      <c r="V72" s="24">
        <v>1245.03</v>
      </c>
      <c r="W72" s="24">
        <v>1223.97</v>
      </c>
      <c r="X72" s="24">
        <v>1202.08</v>
      </c>
      <c r="Y72" s="25">
        <v>1242.15</v>
      </c>
    </row>
    <row r="73" spans="1:25" ht="16.5" thickBot="1">
      <c r="A73" s="26" t="str">
        <f t="shared" si="0"/>
        <v>31.05.2013</v>
      </c>
      <c r="B73" s="27">
        <v>1219.74</v>
      </c>
      <c r="C73" s="28">
        <v>1107.5</v>
      </c>
      <c r="D73" s="28">
        <v>1132.42</v>
      </c>
      <c r="E73" s="28">
        <v>1043.68</v>
      </c>
      <c r="F73" s="28">
        <v>1018.8</v>
      </c>
      <c r="G73" s="28">
        <v>1014.91</v>
      </c>
      <c r="H73" s="28">
        <v>991.8</v>
      </c>
      <c r="I73" s="28">
        <v>1003.15</v>
      </c>
      <c r="J73" s="28">
        <v>1137.71</v>
      </c>
      <c r="K73" s="28">
        <v>1217.29</v>
      </c>
      <c r="L73" s="28">
        <v>1388.17</v>
      </c>
      <c r="M73" s="28">
        <v>1464.98</v>
      </c>
      <c r="N73" s="28">
        <v>1438.81</v>
      </c>
      <c r="O73" s="28">
        <v>1460.06</v>
      </c>
      <c r="P73" s="28">
        <v>1426.86</v>
      </c>
      <c r="Q73" s="28">
        <v>1429.71</v>
      </c>
      <c r="R73" s="28">
        <v>1443.98</v>
      </c>
      <c r="S73" s="28">
        <v>1442.49</v>
      </c>
      <c r="T73" s="28">
        <v>1411.12</v>
      </c>
      <c r="U73" s="28">
        <v>1310.32</v>
      </c>
      <c r="V73" s="28">
        <v>1298.32</v>
      </c>
      <c r="W73" s="28">
        <v>1263.14</v>
      </c>
      <c r="X73" s="28">
        <v>1238.86</v>
      </c>
      <c r="Y73" s="29">
        <v>1253.14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1214.75</v>
      </c>
      <c r="C77" s="19">
        <v>1171.22</v>
      </c>
      <c r="D77" s="19">
        <v>1111.53</v>
      </c>
      <c r="E77" s="19">
        <v>1043.12</v>
      </c>
      <c r="F77" s="19">
        <v>1017.84</v>
      </c>
      <c r="G77" s="19">
        <v>1014.12</v>
      </c>
      <c r="H77" s="19">
        <v>1008.49</v>
      </c>
      <c r="I77" s="19">
        <v>1008.37</v>
      </c>
      <c r="J77" s="19">
        <v>1021.67</v>
      </c>
      <c r="K77" s="19">
        <v>1061.9</v>
      </c>
      <c r="L77" s="19">
        <v>1213.6</v>
      </c>
      <c r="M77" s="19">
        <v>1281.48</v>
      </c>
      <c r="N77" s="19">
        <v>1363.14</v>
      </c>
      <c r="O77" s="19">
        <v>1356.87</v>
      </c>
      <c r="P77" s="19">
        <v>1324.5</v>
      </c>
      <c r="Q77" s="19">
        <v>1352.32</v>
      </c>
      <c r="R77" s="19">
        <v>1322.8</v>
      </c>
      <c r="S77" s="19">
        <v>1275.16</v>
      </c>
      <c r="T77" s="19">
        <v>1256.75</v>
      </c>
      <c r="U77" s="19">
        <v>1256.34</v>
      </c>
      <c r="V77" s="19">
        <v>1240.68</v>
      </c>
      <c r="W77" s="19">
        <v>1266.34</v>
      </c>
      <c r="X77" s="19">
        <v>1339.51</v>
      </c>
      <c r="Y77" s="20">
        <v>1370.49</v>
      </c>
      <c r="Z77" s="21"/>
    </row>
    <row r="78" spans="1:25" ht="15.75">
      <c r="A78" s="22" t="str">
        <f t="shared" si="1"/>
        <v>02.05.2013</v>
      </c>
      <c r="B78" s="23">
        <v>1310.57</v>
      </c>
      <c r="C78" s="24">
        <v>1164.81</v>
      </c>
      <c r="D78" s="24">
        <v>1156.32</v>
      </c>
      <c r="E78" s="24">
        <v>1040.58</v>
      </c>
      <c r="F78" s="24">
        <v>1011.51</v>
      </c>
      <c r="G78" s="24">
        <v>1009.12</v>
      </c>
      <c r="H78" s="24">
        <v>1005.41</v>
      </c>
      <c r="I78" s="24">
        <v>1009.07</v>
      </c>
      <c r="J78" s="24">
        <v>1033.94</v>
      </c>
      <c r="K78" s="24">
        <v>1112.24</v>
      </c>
      <c r="L78" s="24">
        <v>1204.44</v>
      </c>
      <c r="M78" s="24">
        <v>1263.75</v>
      </c>
      <c r="N78" s="24">
        <v>1354.71</v>
      </c>
      <c r="O78" s="24">
        <v>1349.7</v>
      </c>
      <c r="P78" s="24">
        <v>1320.92</v>
      </c>
      <c r="Q78" s="24">
        <v>1311.13</v>
      </c>
      <c r="R78" s="24">
        <v>1308.45</v>
      </c>
      <c r="S78" s="24">
        <v>1284.36</v>
      </c>
      <c r="T78" s="24">
        <v>1272.6</v>
      </c>
      <c r="U78" s="24">
        <v>1264.89</v>
      </c>
      <c r="V78" s="24">
        <v>1246.64</v>
      </c>
      <c r="W78" s="24">
        <v>1263.75</v>
      </c>
      <c r="X78" s="24">
        <v>1310.76</v>
      </c>
      <c r="Y78" s="25">
        <v>1330.95</v>
      </c>
    </row>
    <row r="79" spans="1:25" ht="15.75">
      <c r="A79" s="22" t="str">
        <f t="shared" si="1"/>
        <v>03.05.2013</v>
      </c>
      <c r="B79" s="23">
        <v>1307.87</v>
      </c>
      <c r="C79" s="24">
        <v>1165.89</v>
      </c>
      <c r="D79" s="24">
        <v>1121.47</v>
      </c>
      <c r="E79" s="24">
        <v>1035.97</v>
      </c>
      <c r="F79" s="24">
        <v>1011.39</v>
      </c>
      <c r="G79" s="24">
        <v>1008</v>
      </c>
      <c r="H79" s="24">
        <v>1008.93</v>
      </c>
      <c r="I79" s="24">
        <v>1009.21</v>
      </c>
      <c r="J79" s="24">
        <v>1049.4</v>
      </c>
      <c r="K79" s="24">
        <v>1122.63</v>
      </c>
      <c r="L79" s="24">
        <v>1210.94</v>
      </c>
      <c r="M79" s="24">
        <v>1331.27</v>
      </c>
      <c r="N79" s="24">
        <v>1437.46</v>
      </c>
      <c r="O79" s="24">
        <v>1418.87</v>
      </c>
      <c r="P79" s="24">
        <v>1399.72</v>
      </c>
      <c r="Q79" s="24">
        <v>1388.52</v>
      </c>
      <c r="R79" s="24">
        <v>1381.42</v>
      </c>
      <c r="S79" s="24">
        <v>1389.7</v>
      </c>
      <c r="T79" s="24">
        <v>1366.99</v>
      </c>
      <c r="U79" s="24">
        <v>1371.22</v>
      </c>
      <c r="V79" s="24">
        <v>1277.31</v>
      </c>
      <c r="W79" s="24">
        <v>1282.31</v>
      </c>
      <c r="X79" s="24">
        <v>1380.22</v>
      </c>
      <c r="Y79" s="25">
        <v>1383.35</v>
      </c>
    </row>
    <row r="80" spans="1:25" ht="15.75">
      <c r="A80" s="22" t="str">
        <f t="shared" si="1"/>
        <v>04.05.2013</v>
      </c>
      <c r="B80" s="23">
        <v>1366.39</v>
      </c>
      <c r="C80" s="24">
        <v>1206.72</v>
      </c>
      <c r="D80" s="24">
        <v>1261.52</v>
      </c>
      <c r="E80" s="24">
        <v>1157</v>
      </c>
      <c r="F80" s="24">
        <v>1051.45</v>
      </c>
      <c r="G80" s="24">
        <v>1010.26</v>
      </c>
      <c r="H80" s="24">
        <v>1011.47</v>
      </c>
      <c r="I80" s="24">
        <v>1012.8</v>
      </c>
      <c r="J80" s="24">
        <v>1091.09</v>
      </c>
      <c r="K80" s="24">
        <v>1160.93</v>
      </c>
      <c r="L80" s="24">
        <v>1262.11</v>
      </c>
      <c r="M80" s="24">
        <v>1447.8</v>
      </c>
      <c r="N80" s="24">
        <v>1499</v>
      </c>
      <c r="O80" s="24">
        <v>1489.73</v>
      </c>
      <c r="P80" s="24">
        <v>1413.29</v>
      </c>
      <c r="Q80" s="24">
        <v>1389.07</v>
      </c>
      <c r="R80" s="24">
        <v>1388.73</v>
      </c>
      <c r="S80" s="24">
        <v>1380.72</v>
      </c>
      <c r="T80" s="24">
        <v>1348.65</v>
      </c>
      <c r="U80" s="24">
        <v>1365.48</v>
      </c>
      <c r="V80" s="24">
        <v>1311.21</v>
      </c>
      <c r="W80" s="24">
        <v>1333.23</v>
      </c>
      <c r="X80" s="24">
        <v>1412.95</v>
      </c>
      <c r="Y80" s="25">
        <v>1390.27</v>
      </c>
    </row>
    <row r="81" spans="1:25" ht="15.75">
      <c r="A81" s="22" t="str">
        <f t="shared" si="1"/>
        <v>05.05.2013</v>
      </c>
      <c r="B81" s="23">
        <v>1369.34</v>
      </c>
      <c r="C81" s="24">
        <v>1261.18</v>
      </c>
      <c r="D81" s="24">
        <v>1247.85</v>
      </c>
      <c r="E81" s="24">
        <v>1126.63</v>
      </c>
      <c r="F81" s="24">
        <v>1018.48</v>
      </c>
      <c r="G81" s="24">
        <v>1011.55</v>
      </c>
      <c r="H81" s="24">
        <v>1007.04</v>
      </c>
      <c r="I81" s="24">
        <v>1006.6</v>
      </c>
      <c r="J81" s="24">
        <v>1033.92</v>
      </c>
      <c r="K81" s="24">
        <v>1116.24</v>
      </c>
      <c r="L81" s="24">
        <v>1214.52</v>
      </c>
      <c r="M81" s="24">
        <v>1311.22</v>
      </c>
      <c r="N81" s="24">
        <v>1426.43</v>
      </c>
      <c r="O81" s="24">
        <v>1375.9</v>
      </c>
      <c r="P81" s="24">
        <v>1362.04</v>
      </c>
      <c r="Q81" s="24">
        <v>1311.86</v>
      </c>
      <c r="R81" s="24">
        <v>1278.39</v>
      </c>
      <c r="S81" s="24">
        <v>1276.86</v>
      </c>
      <c r="T81" s="24">
        <v>1281.43</v>
      </c>
      <c r="U81" s="24">
        <v>1261.15</v>
      </c>
      <c r="V81" s="24">
        <v>1266.45</v>
      </c>
      <c r="W81" s="24">
        <v>1280.19</v>
      </c>
      <c r="X81" s="24">
        <v>1367.1</v>
      </c>
      <c r="Y81" s="25">
        <v>1380.33</v>
      </c>
    </row>
    <row r="82" spans="1:25" ht="15.75">
      <c r="A82" s="22" t="str">
        <f t="shared" si="1"/>
        <v>06.05.2013</v>
      </c>
      <c r="B82" s="23">
        <v>1377.43</v>
      </c>
      <c r="C82" s="24">
        <v>1267.17</v>
      </c>
      <c r="D82" s="24">
        <v>1129.83</v>
      </c>
      <c r="E82" s="24">
        <v>1014.6</v>
      </c>
      <c r="F82" s="24">
        <v>984.79</v>
      </c>
      <c r="G82" s="24">
        <v>992.71</v>
      </c>
      <c r="H82" s="24">
        <v>1009.78</v>
      </c>
      <c r="I82" s="24">
        <v>1036.5</v>
      </c>
      <c r="J82" s="24">
        <v>1209.99</v>
      </c>
      <c r="K82" s="24">
        <v>1339.3</v>
      </c>
      <c r="L82" s="24">
        <v>1463.13</v>
      </c>
      <c r="M82" s="24">
        <v>1499.77</v>
      </c>
      <c r="N82" s="24">
        <v>1489.56</v>
      </c>
      <c r="O82" s="24">
        <v>1466.54</v>
      </c>
      <c r="P82" s="24">
        <v>1471.99</v>
      </c>
      <c r="Q82" s="24">
        <v>1460.63</v>
      </c>
      <c r="R82" s="24">
        <v>1413.45</v>
      </c>
      <c r="S82" s="24">
        <v>1388.49</v>
      </c>
      <c r="T82" s="24">
        <v>1333.93</v>
      </c>
      <c r="U82" s="24">
        <v>1322.04</v>
      </c>
      <c r="V82" s="24">
        <v>1314.97</v>
      </c>
      <c r="W82" s="24">
        <v>1314.66</v>
      </c>
      <c r="X82" s="24">
        <v>1265.2</v>
      </c>
      <c r="Y82" s="25">
        <v>1291.39</v>
      </c>
    </row>
    <row r="83" spans="1:25" ht="15.75">
      <c r="A83" s="22" t="str">
        <f t="shared" si="1"/>
        <v>07.05.2013</v>
      </c>
      <c r="B83" s="23">
        <v>1166.54</v>
      </c>
      <c r="C83" s="24">
        <v>1128.86</v>
      </c>
      <c r="D83" s="24">
        <v>1042.74</v>
      </c>
      <c r="E83" s="24">
        <v>982.28</v>
      </c>
      <c r="F83" s="24">
        <v>853.06</v>
      </c>
      <c r="G83" s="24">
        <v>938.12</v>
      </c>
      <c r="H83" s="24">
        <v>971.04</v>
      </c>
      <c r="I83" s="24">
        <v>1022.84</v>
      </c>
      <c r="J83" s="24">
        <v>1217.38</v>
      </c>
      <c r="K83" s="24">
        <v>1289.91</v>
      </c>
      <c r="L83" s="24">
        <v>1455.82</v>
      </c>
      <c r="M83" s="24">
        <v>1491.5</v>
      </c>
      <c r="N83" s="24">
        <v>1484.76</v>
      </c>
      <c r="O83" s="24">
        <v>1434.65</v>
      </c>
      <c r="P83" s="24">
        <v>1463.63</v>
      </c>
      <c r="Q83" s="24">
        <v>1438.54</v>
      </c>
      <c r="R83" s="24">
        <v>1410.86</v>
      </c>
      <c r="S83" s="24">
        <v>1397.7</v>
      </c>
      <c r="T83" s="24">
        <v>1343.27</v>
      </c>
      <c r="U83" s="24">
        <v>1320.04</v>
      </c>
      <c r="V83" s="24">
        <v>1316.08</v>
      </c>
      <c r="W83" s="24">
        <v>1316.15</v>
      </c>
      <c r="X83" s="24">
        <v>1282.27</v>
      </c>
      <c r="Y83" s="25">
        <v>1312.61</v>
      </c>
    </row>
    <row r="84" spans="1:25" ht="15.75">
      <c r="A84" s="22" t="str">
        <f t="shared" si="1"/>
        <v>08.05.2013</v>
      </c>
      <c r="B84" s="23">
        <v>1248.35</v>
      </c>
      <c r="C84" s="24">
        <v>1157.38</v>
      </c>
      <c r="D84" s="24">
        <v>1062.66</v>
      </c>
      <c r="E84" s="24">
        <v>1022.44</v>
      </c>
      <c r="F84" s="24">
        <v>974.04</v>
      </c>
      <c r="G84" s="24">
        <v>1003.35</v>
      </c>
      <c r="H84" s="24">
        <v>1009.78</v>
      </c>
      <c r="I84" s="24">
        <v>1033.09</v>
      </c>
      <c r="J84" s="24">
        <v>1207.43</v>
      </c>
      <c r="K84" s="24">
        <v>1304.52</v>
      </c>
      <c r="L84" s="24">
        <v>1416.76</v>
      </c>
      <c r="M84" s="24">
        <v>1489.35</v>
      </c>
      <c r="N84" s="24">
        <v>1490.3</v>
      </c>
      <c r="O84" s="24">
        <v>1450.92</v>
      </c>
      <c r="P84" s="24">
        <v>1435.63</v>
      </c>
      <c r="Q84" s="24">
        <v>1417.63</v>
      </c>
      <c r="R84" s="24">
        <v>1413.45</v>
      </c>
      <c r="S84" s="24">
        <v>1405.35</v>
      </c>
      <c r="T84" s="24">
        <v>1359.86</v>
      </c>
      <c r="U84" s="24">
        <v>1351.6</v>
      </c>
      <c r="V84" s="24">
        <v>1309.8</v>
      </c>
      <c r="W84" s="24">
        <v>1309.17</v>
      </c>
      <c r="X84" s="24">
        <v>1309.55</v>
      </c>
      <c r="Y84" s="25">
        <v>1317.48</v>
      </c>
    </row>
    <row r="85" spans="1:25" ht="15.75">
      <c r="A85" s="22" t="str">
        <f t="shared" si="1"/>
        <v>09.05.2013</v>
      </c>
      <c r="B85" s="23">
        <v>1262.89</v>
      </c>
      <c r="C85" s="24">
        <v>1114.89</v>
      </c>
      <c r="D85" s="24">
        <v>1193.34</v>
      </c>
      <c r="E85" s="24">
        <v>1119.5</v>
      </c>
      <c r="F85" s="24">
        <v>1049.59</v>
      </c>
      <c r="G85" s="24">
        <v>1031.48</v>
      </c>
      <c r="H85" s="24">
        <v>1034.81</v>
      </c>
      <c r="I85" s="24">
        <v>1030.96</v>
      </c>
      <c r="J85" s="24">
        <v>1032.32</v>
      </c>
      <c r="K85" s="24">
        <v>1059.62</v>
      </c>
      <c r="L85" s="24">
        <v>1188.81</v>
      </c>
      <c r="M85" s="24">
        <v>1284.29</v>
      </c>
      <c r="N85" s="24">
        <v>1317.86</v>
      </c>
      <c r="O85" s="24">
        <v>1320.32</v>
      </c>
      <c r="P85" s="24">
        <v>1309.72</v>
      </c>
      <c r="Q85" s="24">
        <v>1299.73</v>
      </c>
      <c r="R85" s="24">
        <v>1285.53</v>
      </c>
      <c r="S85" s="24">
        <v>1273.02</v>
      </c>
      <c r="T85" s="24">
        <v>1260.92</v>
      </c>
      <c r="U85" s="24">
        <v>1275.79</v>
      </c>
      <c r="V85" s="24">
        <v>1245.35</v>
      </c>
      <c r="W85" s="24">
        <v>1261.73</v>
      </c>
      <c r="X85" s="24">
        <v>1310.51</v>
      </c>
      <c r="Y85" s="25">
        <v>1397.1</v>
      </c>
    </row>
    <row r="86" spans="1:25" ht="15.75">
      <c r="A86" s="22" t="str">
        <f t="shared" si="1"/>
        <v>10.05.2013</v>
      </c>
      <c r="B86" s="23">
        <v>1307.63</v>
      </c>
      <c r="C86" s="24">
        <v>1282.69</v>
      </c>
      <c r="D86" s="24">
        <v>1191.55</v>
      </c>
      <c r="E86" s="24">
        <v>1106.31</v>
      </c>
      <c r="F86" s="24">
        <v>1072.29</v>
      </c>
      <c r="G86" s="24">
        <v>1043.91</v>
      </c>
      <c r="H86" s="24">
        <v>1045.59</v>
      </c>
      <c r="I86" s="24">
        <v>1043.37</v>
      </c>
      <c r="J86" s="24">
        <v>1049.54</v>
      </c>
      <c r="K86" s="24">
        <v>1109.62</v>
      </c>
      <c r="L86" s="24">
        <v>1221.51</v>
      </c>
      <c r="M86" s="24">
        <v>1320.68</v>
      </c>
      <c r="N86" s="24">
        <v>1398.89</v>
      </c>
      <c r="O86" s="24">
        <v>1372.46</v>
      </c>
      <c r="P86" s="24">
        <v>1344.52</v>
      </c>
      <c r="Q86" s="24">
        <v>1319.31</v>
      </c>
      <c r="R86" s="24">
        <v>1309.01</v>
      </c>
      <c r="S86" s="24">
        <v>1307.87</v>
      </c>
      <c r="T86" s="24">
        <v>1308.8</v>
      </c>
      <c r="U86" s="24">
        <v>1331.74</v>
      </c>
      <c r="V86" s="24">
        <v>1307.33</v>
      </c>
      <c r="W86" s="24">
        <v>1308.04</v>
      </c>
      <c r="X86" s="24">
        <v>1353.04</v>
      </c>
      <c r="Y86" s="25">
        <v>1444.87</v>
      </c>
    </row>
    <row r="87" spans="1:25" ht="15.75">
      <c r="A87" s="22" t="str">
        <f t="shared" si="1"/>
        <v>11.05.2013</v>
      </c>
      <c r="B87" s="23">
        <v>1355.87</v>
      </c>
      <c r="C87" s="24">
        <v>1305.71</v>
      </c>
      <c r="D87" s="24">
        <v>1154.32</v>
      </c>
      <c r="E87" s="24">
        <v>1060.64</v>
      </c>
      <c r="F87" s="24">
        <v>1031.43</v>
      </c>
      <c r="G87" s="24">
        <v>1018.51</v>
      </c>
      <c r="H87" s="24">
        <v>1016.27</v>
      </c>
      <c r="I87" s="24">
        <v>1020.8</v>
      </c>
      <c r="J87" s="24">
        <v>1033.92</v>
      </c>
      <c r="K87" s="24">
        <v>1062.14</v>
      </c>
      <c r="L87" s="24">
        <v>1200.51</v>
      </c>
      <c r="M87" s="24">
        <v>1254.77</v>
      </c>
      <c r="N87" s="24">
        <v>1302.98</v>
      </c>
      <c r="O87" s="24">
        <v>1303.09</v>
      </c>
      <c r="P87" s="24">
        <v>1301.04</v>
      </c>
      <c r="Q87" s="24">
        <v>1272.6</v>
      </c>
      <c r="R87" s="24">
        <v>1269.42</v>
      </c>
      <c r="S87" s="24">
        <v>1253.2</v>
      </c>
      <c r="T87" s="24">
        <v>1238.19</v>
      </c>
      <c r="U87" s="24">
        <v>1260.78</v>
      </c>
      <c r="V87" s="24">
        <v>1219.77</v>
      </c>
      <c r="W87" s="24">
        <v>1232.37</v>
      </c>
      <c r="X87" s="24">
        <v>1260.31</v>
      </c>
      <c r="Y87" s="25">
        <v>1308.06</v>
      </c>
    </row>
    <row r="88" spans="1:25" ht="15.75">
      <c r="A88" s="22" t="str">
        <f t="shared" si="1"/>
        <v>12.05.2013</v>
      </c>
      <c r="B88" s="23">
        <v>1239.59</v>
      </c>
      <c r="C88" s="24">
        <v>1198.08</v>
      </c>
      <c r="D88" s="24">
        <v>1125.68</v>
      </c>
      <c r="E88" s="24">
        <v>1067.04</v>
      </c>
      <c r="F88" s="24">
        <v>1015.87</v>
      </c>
      <c r="G88" s="24">
        <v>998.4</v>
      </c>
      <c r="H88" s="24">
        <v>984.67</v>
      </c>
      <c r="I88" s="24">
        <v>962.36</v>
      </c>
      <c r="J88" s="24">
        <v>970.84</v>
      </c>
      <c r="K88" s="24">
        <v>1030.08</v>
      </c>
      <c r="L88" s="24">
        <v>1120.61</v>
      </c>
      <c r="M88" s="24">
        <v>1184.09</v>
      </c>
      <c r="N88" s="24">
        <v>1214.42</v>
      </c>
      <c r="O88" s="24">
        <v>1220.16</v>
      </c>
      <c r="P88" s="24">
        <v>1213.93</v>
      </c>
      <c r="Q88" s="24">
        <v>1200.98</v>
      </c>
      <c r="R88" s="24">
        <v>1181.45</v>
      </c>
      <c r="S88" s="24">
        <v>1174.84</v>
      </c>
      <c r="T88" s="24">
        <v>1183.3</v>
      </c>
      <c r="U88" s="24">
        <v>1184.47</v>
      </c>
      <c r="V88" s="24">
        <v>1193.54</v>
      </c>
      <c r="W88" s="24">
        <v>1196.46</v>
      </c>
      <c r="X88" s="24">
        <v>1210.94</v>
      </c>
      <c r="Y88" s="25">
        <v>1278.2</v>
      </c>
    </row>
    <row r="89" spans="1:25" ht="15.75">
      <c r="A89" s="22" t="str">
        <f t="shared" si="1"/>
        <v>13.05.2013</v>
      </c>
      <c r="B89" s="23">
        <v>1248.75</v>
      </c>
      <c r="C89" s="24">
        <v>1169.37</v>
      </c>
      <c r="D89" s="24">
        <v>1156.45</v>
      </c>
      <c r="E89" s="24">
        <v>1112.5</v>
      </c>
      <c r="F89" s="24">
        <v>1069.57</v>
      </c>
      <c r="G89" s="24">
        <v>1062.14</v>
      </c>
      <c r="H89" s="24">
        <v>1065.24</v>
      </c>
      <c r="I89" s="24">
        <v>1076.29</v>
      </c>
      <c r="J89" s="24">
        <v>1138.86</v>
      </c>
      <c r="K89" s="24">
        <v>1307.01</v>
      </c>
      <c r="L89" s="24">
        <v>1419.42</v>
      </c>
      <c r="M89" s="24">
        <v>1456.9</v>
      </c>
      <c r="N89" s="24">
        <v>1433.5</v>
      </c>
      <c r="O89" s="24">
        <v>1395.94</v>
      </c>
      <c r="P89" s="24">
        <v>1404.74</v>
      </c>
      <c r="Q89" s="24">
        <v>1418.84</v>
      </c>
      <c r="R89" s="24">
        <v>1397.68</v>
      </c>
      <c r="S89" s="24">
        <v>1356.64</v>
      </c>
      <c r="T89" s="24">
        <v>1326.09</v>
      </c>
      <c r="U89" s="24">
        <v>1307.02</v>
      </c>
      <c r="V89" s="24">
        <v>1311.66</v>
      </c>
      <c r="W89" s="24">
        <v>1304</v>
      </c>
      <c r="X89" s="24">
        <v>1250.33</v>
      </c>
      <c r="Y89" s="25">
        <v>1302.21</v>
      </c>
    </row>
    <row r="90" spans="1:25" ht="15.75">
      <c r="A90" s="22" t="str">
        <f t="shared" si="1"/>
        <v>14.05.2013</v>
      </c>
      <c r="B90" s="23">
        <v>1236.56</v>
      </c>
      <c r="C90" s="24">
        <v>1163.99</v>
      </c>
      <c r="D90" s="24">
        <v>1121.86</v>
      </c>
      <c r="E90" s="24">
        <v>1044.19</v>
      </c>
      <c r="F90" s="24">
        <v>1041.65</v>
      </c>
      <c r="G90" s="24">
        <v>1014.09</v>
      </c>
      <c r="H90" s="24">
        <v>1059.15</v>
      </c>
      <c r="I90" s="24">
        <v>1074.46</v>
      </c>
      <c r="J90" s="24">
        <v>1249.41</v>
      </c>
      <c r="K90" s="24">
        <v>1301.06</v>
      </c>
      <c r="L90" s="24">
        <v>1384.7</v>
      </c>
      <c r="M90" s="24">
        <v>1491.5</v>
      </c>
      <c r="N90" s="24">
        <v>1464.85</v>
      </c>
      <c r="O90" s="24">
        <v>1417.92</v>
      </c>
      <c r="P90" s="24">
        <v>1403.77</v>
      </c>
      <c r="Q90" s="24">
        <v>1404.35</v>
      </c>
      <c r="R90" s="24">
        <v>1399.87</v>
      </c>
      <c r="S90" s="24">
        <v>1373.69</v>
      </c>
      <c r="T90" s="24">
        <v>1345.38</v>
      </c>
      <c r="U90" s="24">
        <v>1315.37</v>
      </c>
      <c r="V90" s="24">
        <v>1359.33</v>
      </c>
      <c r="W90" s="24">
        <v>1308.2</v>
      </c>
      <c r="X90" s="24">
        <v>1291.57</v>
      </c>
      <c r="Y90" s="25">
        <v>1304.06</v>
      </c>
    </row>
    <row r="91" spans="1:25" ht="15.75">
      <c r="A91" s="22" t="str">
        <f t="shared" si="1"/>
        <v>15.05.2013</v>
      </c>
      <c r="B91" s="23">
        <v>1216.34</v>
      </c>
      <c r="C91" s="24">
        <v>1170.58</v>
      </c>
      <c r="D91" s="24">
        <v>1123.64</v>
      </c>
      <c r="E91" s="24">
        <v>1061.34</v>
      </c>
      <c r="F91" s="24">
        <v>1055.38</v>
      </c>
      <c r="G91" s="24">
        <v>1060.44</v>
      </c>
      <c r="H91" s="24">
        <v>1079.67</v>
      </c>
      <c r="I91" s="24">
        <v>1114.99</v>
      </c>
      <c r="J91" s="24">
        <v>1311.97</v>
      </c>
      <c r="K91" s="24">
        <v>1327.91</v>
      </c>
      <c r="L91" s="24">
        <v>1424.13</v>
      </c>
      <c r="M91" s="24">
        <v>1521.51</v>
      </c>
      <c r="N91" s="24">
        <v>1501.13</v>
      </c>
      <c r="O91" s="24">
        <v>1471.26</v>
      </c>
      <c r="P91" s="24">
        <v>1453.81</v>
      </c>
      <c r="Q91" s="24">
        <v>1467.66</v>
      </c>
      <c r="R91" s="24">
        <v>1392.18</v>
      </c>
      <c r="S91" s="24">
        <v>1316.51</v>
      </c>
      <c r="T91" s="24">
        <v>1315.09</v>
      </c>
      <c r="U91" s="24">
        <v>1377.6</v>
      </c>
      <c r="V91" s="24">
        <v>1379.74</v>
      </c>
      <c r="W91" s="24">
        <v>1323.12</v>
      </c>
      <c r="X91" s="24">
        <v>1308.53</v>
      </c>
      <c r="Y91" s="25">
        <v>1311.64</v>
      </c>
    </row>
    <row r="92" spans="1:25" ht="15.75">
      <c r="A92" s="22" t="str">
        <f t="shared" si="1"/>
        <v>16.05.2013</v>
      </c>
      <c r="B92" s="23">
        <v>1304.79</v>
      </c>
      <c r="C92" s="24">
        <v>1286.42</v>
      </c>
      <c r="D92" s="24">
        <v>1138.45</v>
      </c>
      <c r="E92" s="24">
        <v>1081.18</v>
      </c>
      <c r="F92" s="24">
        <v>1053.2</v>
      </c>
      <c r="G92" s="24">
        <v>1045.86</v>
      </c>
      <c r="H92" s="24">
        <v>1065.53</v>
      </c>
      <c r="I92" s="24">
        <v>1110.2</v>
      </c>
      <c r="J92" s="24">
        <v>1281.94</v>
      </c>
      <c r="K92" s="24">
        <v>1310.08</v>
      </c>
      <c r="L92" s="24">
        <v>1398.47</v>
      </c>
      <c r="M92" s="24">
        <v>1457.37</v>
      </c>
      <c r="N92" s="24">
        <v>1483.83</v>
      </c>
      <c r="O92" s="24">
        <v>1464.03</v>
      </c>
      <c r="P92" s="24">
        <v>1397.24</v>
      </c>
      <c r="Q92" s="24">
        <v>1377.68</v>
      </c>
      <c r="R92" s="24">
        <v>1313.43</v>
      </c>
      <c r="S92" s="24">
        <v>1311.69</v>
      </c>
      <c r="T92" s="24">
        <v>1308.81</v>
      </c>
      <c r="U92" s="24">
        <v>1311.16</v>
      </c>
      <c r="V92" s="24">
        <v>1318.91</v>
      </c>
      <c r="W92" s="24">
        <v>1309.69</v>
      </c>
      <c r="X92" s="24">
        <v>1255.63</v>
      </c>
      <c r="Y92" s="25">
        <v>1251.94</v>
      </c>
    </row>
    <row r="93" spans="1:25" ht="15.75">
      <c r="A93" s="22" t="str">
        <f t="shared" si="1"/>
        <v>17.05.2013</v>
      </c>
      <c r="B93" s="23">
        <v>1145.47</v>
      </c>
      <c r="C93" s="24">
        <v>1142.95</v>
      </c>
      <c r="D93" s="24">
        <v>1065.12</v>
      </c>
      <c r="E93" s="24">
        <v>1055.16</v>
      </c>
      <c r="F93" s="24">
        <v>1034.83</v>
      </c>
      <c r="G93" s="24">
        <v>1013.75</v>
      </c>
      <c r="H93" s="24">
        <v>1032.81</v>
      </c>
      <c r="I93" s="24">
        <v>1163.28</v>
      </c>
      <c r="J93" s="24">
        <v>1313.36</v>
      </c>
      <c r="K93" s="24">
        <v>1303.74</v>
      </c>
      <c r="L93" s="24">
        <v>1369.36</v>
      </c>
      <c r="M93" s="24">
        <v>1437.94</v>
      </c>
      <c r="N93" s="24">
        <v>1438.94</v>
      </c>
      <c r="O93" s="24">
        <v>1451.2</v>
      </c>
      <c r="P93" s="24">
        <v>1412.22</v>
      </c>
      <c r="Q93" s="24">
        <v>1418.51</v>
      </c>
      <c r="R93" s="24">
        <v>1356.72</v>
      </c>
      <c r="S93" s="24">
        <v>1312.86</v>
      </c>
      <c r="T93" s="24">
        <v>1309.48</v>
      </c>
      <c r="U93" s="24">
        <v>1318.42</v>
      </c>
      <c r="V93" s="24">
        <v>1322.57</v>
      </c>
      <c r="W93" s="24">
        <v>1308.76</v>
      </c>
      <c r="X93" s="24">
        <v>1307.4</v>
      </c>
      <c r="Y93" s="25">
        <v>1308.61</v>
      </c>
    </row>
    <row r="94" spans="1:25" ht="15.75">
      <c r="A94" s="22" t="str">
        <f t="shared" si="1"/>
        <v>18.05.2013</v>
      </c>
      <c r="B94" s="23">
        <v>1288.58</v>
      </c>
      <c r="C94" s="24">
        <v>1251.1</v>
      </c>
      <c r="D94" s="24">
        <v>1251.06</v>
      </c>
      <c r="E94" s="24">
        <v>1191.05</v>
      </c>
      <c r="F94" s="24">
        <v>1081.03</v>
      </c>
      <c r="G94" s="24">
        <v>1056.08</v>
      </c>
      <c r="H94" s="24">
        <v>1036.84</v>
      </c>
      <c r="I94" s="24">
        <v>1037.64</v>
      </c>
      <c r="J94" s="24">
        <v>1124.98</v>
      </c>
      <c r="K94" s="24">
        <v>1240.7</v>
      </c>
      <c r="L94" s="24">
        <v>1306.78</v>
      </c>
      <c r="M94" s="24">
        <v>1311.48</v>
      </c>
      <c r="N94" s="24">
        <v>1385.16</v>
      </c>
      <c r="O94" s="24">
        <v>1353.77</v>
      </c>
      <c r="P94" s="24">
        <v>1329.17</v>
      </c>
      <c r="Q94" s="24">
        <v>1367.84</v>
      </c>
      <c r="R94" s="24">
        <v>1336.41</v>
      </c>
      <c r="S94" s="24">
        <v>1342.84</v>
      </c>
      <c r="T94" s="24">
        <v>1331.18</v>
      </c>
      <c r="U94" s="24">
        <v>1346.22</v>
      </c>
      <c r="V94" s="24">
        <v>1384.45</v>
      </c>
      <c r="W94" s="24">
        <v>1368.66</v>
      </c>
      <c r="X94" s="24">
        <v>1329.98</v>
      </c>
      <c r="Y94" s="25">
        <v>1346.56</v>
      </c>
    </row>
    <row r="95" spans="1:25" ht="15.75">
      <c r="A95" s="22" t="str">
        <f t="shared" si="1"/>
        <v>19.05.2013</v>
      </c>
      <c r="B95" s="23">
        <v>1307.97</v>
      </c>
      <c r="C95" s="24">
        <v>1280.79</v>
      </c>
      <c r="D95" s="24">
        <v>1252.04</v>
      </c>
      <c r="E95" s="24">
        <v>1150.56</v>
      </c>
      <c r="F95" s="24">
        <v>1073.87</v>
      </c>
      <c r="G95" s="24">
        <v>1063.08</v>
      </c>
      <c r="H95" s="24">
        <v>1035.84</v>
      </c>
      <c r="I95" s="24">
        <v>1020.84</v>
      </c>
      <c r="J95" s="24">
        <v>1055.05</v>
      </c>
      <c r="K95" s="24">
        <v>1086.64</v>
      </c>
      <c r="L95" s="24">
        <v>1220.07</v>
      </c>
      <c r="M95" s="24">
        <v>1263.61</v>
      </c>
      <c r="N95" s="24">
        <v>1309.06</v>
      </c>
      <c r="O95" s="24">
        <v>1310.53</v>
      </c>
      <c r="P95" s="24">
        <v>1308.93</v>
      </c>
      <c r="Q95" s="24">
        <v>1304.72</v>
      </c>
      <c r="R95" s="24">
        <v>1307.69</v>
      </c>
      <c r="S95" s="24">
        <v>1305.08</v>
      </c>
      <c r="T95" s="24">
        <v>1306.58</v>
      </c>
      <c r="U95" s="24">
        <v>1308.77</v>
      </c>
      <c r="V95" s="24">
        <v>1312.6</v>
      </c>
      <c r="W95" s="24">
        <v>1310.49</v>
      </c>
      <c r="X95" s="24">
        <v>1312.61</v>
      </c>
      <c r="Y95" s="25">
        <v>1353.48</v>
      </c>
    </row>
    <row r="96" spans="1:25" ht="15.75">
      <c r="A96" s="22" t="str">
        <f t="shared" si="1"/>
        <v>20.05.2013</v>
      </c>
      <c r="B96" s="23">
        <v>1309.92</v>
      </c>
      <c r="C96" s="24">
        <v>1248.1</v>
      </c>
      <c r="D96" s="24">
        <v>1256.41</v>
      </c>
      <c r="E96" s="24">
        <v>1169.7</v>
      </c>
      <c r="F96" s="24">
        <v>1079.33</v>
      </c>
      <c r="G96" s="24">
        <v>1068.99</v>
      </c>
      <c r="H96" s="24">
        <v>1063.6</v>
      </c>
      <c r="I96" s="24">
        <v>1261.6</v>
      </c>
      <c r="J96" s="24">
        <v>1318.88</v>
      </c>
      <c r="K96" s="24">
        <v>1458.91</v>
      </c>
      <c r="L96" s="24">
        <v>1545.25</v>
      </c>
      <c r="M96" s="24">
        <v>1617.42</v>
      </c>
      <c r="N96" s="24">
        <v>1627.73</v>
      </c>
      <c r="O96" s="24">
        <v>1615.95</v>
      </c>
      <c r="P96" s="24">
        <v>1600.01</v>
      </c>
      <c r="Q96" s="24">
        <v>1609.72</v>
      </c>
      <c r="R96" s="24">
        <v>1611.25</v>
      </c>
      <c r="S96" s="24">
        <v>1530.38</v>
      </c>
      <c r="T96" s="24">
        <v>1509.26</v>
      </c>
      <c r="U96" s="24">
        <v>1487.19</v>
      </c>
      <c r="V96" s="24">
        <v>1464.13</v>
      </c>
      <c r="W96" s="24">
        <v>1438.2</v>
      </c>
      <c r="X96" s="24">
        <v>1435.12</v>
      </c>
      <c r="Y96" s="25">
        <v>1475.34</v>
      </c>
    </row>
    <row r="97" spans="1:25" ht="15.75">
      <c r="A97" s="22" t="str">
        <f t="shared" si="1"/>
        <v>21.05.2013</v>
      </c>
      <c r="B97" s="23">
        <v>1308.38</v>
      </c>
      <c r="C97" s="24">
        <v>1294.71</v>
      </c>
      <c r="D97" s="24">
        <v>1229.33</v>
      </c>
      <c r="E97" s="24">
        <v>1089.55</v>
      </c>
      <c r="F97" s="24">
        <v>1028.54</v>
      </c>
      <c r="G97" s="24">
        <v>1050.28</v>
      </c>
      <c r="H97" s="24">
        <v>1062.9</v>
      </c>
      <c r="I97" s="24">
        <v>1139.01</v>
      </c>
      <c r="J97" s="24">
        <v>1304.2</v>
      </c>
      <c r="K97" s="24">
        <v>1308.29</v>
      </c>
      <c r="L97" s="24">
        <v>1373.7</v>
      </c>
      <c r="M97" s="24">
        <v>1488.09</v>
      </c>
      <c r="N97" s="24">
        <v>1475.62</v>
      </c>
      <c r="O97" s="24">
        <v>1465.66</v>
      </c>
      <c r="P97" s="24">
        <v>1445.92</v>
      </c>
      <c r="Q97" s="24">
        <v>1453.6</v>
      </c>
      <c r="R97" s="24">
        <v>1436.02</v>
      </c>
      <c r="S97" s="24">
        <v>1393.84</v>
      </c>
      <c r="T97" s="24">
        <v>1380.32</v>
      </c>
      <c r="U97" s="24">
        <v>1351.78</v>
      </c>
      <c r="V97" s="24">
        <v>1335.14</v>
      </c>
      <c r="W97" s="24">
        <v>1311.07</v>
      </c>
      <c r="X97" s="24">
        <v>1333.98</v>
      </c>
      <c r="Y97" s="25">
        <v>1421.05</v>
      </c>
    </row>
    <row r="98" spans="1:25" ht="15.75">
      <c r="A98" s="22" t="str">
        <f t="shared" si="1"/>
        <v>22.05.2013</v>
      </c>
      <c r="B98" s="23">
        <v>1310.83</v>
      </c>
      <c r="C98" s="24">
        <v>1256.78</v>
      </c>
      <c r="D98" s="24">
        <v>1177.36</v>
      </c>
      <c r="E98" s="24">
        <v>1065.8</v>
      </c>
      <c r="F98" s="24">
        <v>1026.86</v>
      </c>
      <c r="G98" s="24">
        <v>1017.08</v>
      </c>
      <c r="H98" s="24">
        <v>1031.29</v>
      </c>
      <c r="I98" s="24">
        <v>1189.45</v>
      </c>
      <c r="J98" s="24">
        <v>1315.49</v>
      </c>
      <c r="K98" s="24">
        <v>1355.95</v>
      </c>
      <c r="L98" s="24">
        <v>1497.3</v>
      </c>
      <c r="M98" s="24">
        <v>1563.52</v>
      </c>
      <c r="N98" s="24">
        <v>1556.2</v>
      </c>
      <c r="O98" s="24">
        <v>1548.17</v>
      </c>
      <c r="P98" s="24">
        <v>1518.09</v>
      </c>
      <c r="Q98" s="24">
        <v>1546.81</v>
      </c>
      <c r="R98" s="24">
        <v>1531.05</v>
      </c>
      <c r="S98" s="24">
        <v>1542.02</v>
      </c>
      <c r="T98" s="24">
        <v>1503.75</v>
      </c>
      <c r="U98" s="24">
        <v>1426.88</v>
      </c>
      <c r="V98" s="24">
        <v>1392.41</v>
      </c>
      <c r="W98" s="24">
        <v>1425.69</v>
      </c>
      <c r="X98" s="24">
        <v>1413.9</v>
      </c>
      <c r="Y98" s="25">
        <v>1494.26</v>
      </c>
    </row>
    <row r="99" spans="1:25" ht="15.75">
      <c r="A99" s="22" t="str">
        <f t="shared" si="1"/>
        <v>23.05.2013</v>
      </c>
      <c r="B99" s="23">
        <v>1364.42</v>
      </c>
      <c r="C99" s="24">
        <v>1280.62</v>
      </c>
      <c r="D99" s="24">
        <v>1258.23</v>
      </c>
      <c r="E99" s="24">
        <v>1084.88</v>
      </c>
      <c r="F99" s="24">
        <v>1028.27</v>
      </c>
      <c r="G99" s="24">
        <v>941.49</v>
      </c>
      <c r="H99" s="24">
        <v>965.96</v>
      </c>
      <c r="I99" s="24">
        <v>1155.3</v>
      </c>
      <c r="J99" s="24">
        <v>1296.26</v>
      </c>
      <c r="K99" s="24">
        <v>1393.34</v>
      </c>
      <c r="L99" s="24">
        <v>1468.03</v>
      </c>
      <c r="M99" s="24">
        <v>1520.02</v>
      </c>
      <c r="N99" s="24">
        <v>1499.83</v>
      </c>
      <c r="O99" s="24">
        <v>1487.64</v>
      </c>
      <c r="P99" s="24">
        <v>1477.07</v>
      </c>
      <c r="Q99" s="24">
        <v>1481.53</v>
      </c>
      <c r="R99" s="24">
        <v>1478.68</v>
      </c>
      <c r="S99" s="24">
        <v>1494.36</v>
      </c>
      <c r="T99" s="24">
        <v>1469.88</v>
      </c>
      <c r="U99" s="24">
        <v>1450.55</v>
      </c>
      <c r="V99" s="24">
        <v>1435.44</v>
      </c>
      <c r="W99" s="24">
        <v>1445.01</v>
      </c>
      <c r="X99" s="24">
        <v>1428.88</v>
      </c>
      <c r="Y99" s="25">
        <v>1449.31</v>
      </c>
    </row>
    <row r="100" spans="1:25" ht="15.75">
      <c r="A100" s="22" t="str">
        <f t="shared" si="1"/>
        <v>24.05.2013</v>
      </c>
      <c r="B100" s="23">
        <v>1393.19</v>
      </c>
      <c r="C100" s="24">
        <v>1308.75</v>
      </c>
      <c r="D100" s="24">
        <v>1292.68</v>
      </c>
      <c r="E100" s="24">
        <v>1176.25</v>
      </c>
      <c r="F100" s="24">
        <v>1086.98</v>
      </c>
      <c r="G100" s="24">
        <v>1076.41</v>
      </c>
      <c r="H100" s="24">
        <v>1079.05</v>
      </c>
      <c r="I100" s="24">
        <v>1143.94</v>
      </c>
      <c r="J100" s="24">
        <v>1390.58</v>
      </c>
      <c r="K100" s="24">
        <v>1521.05</v>
      </c>
      <c r="L100" s="24">
        <v>1564.95</v>
      </c>
      <c r="M100" s="24">
        <v>1608.21</v>
      </c>
      <c r="N100" s="24">
        <v>1589.73</v>
      </c>
      <c r="O100" s="24">
        <v>1574.7</v>
      </c>
      <c r="P100" s="24">
        <v>1575.75</v>
      </c>
      <c r="Q100" s="24">
        <v>1541.03</v>
      </c>
      <c r="R100" s="24">
        <v>1496.13</v>
      </c>
      <c r="S100" s="24">
        <v>1564.55</v>
      </c>
      <c r="T100" s="24">
        <v>1510.96</v>
      </c>
      <c r="U100" s="24">
        <v>1433.01</v>
      </c>
      <c r="V100" s="24">
        <v>1409.2</v>
      </c>
      <c r="W100" s="24">
        <v>1447.71</v>
      </c>
      <c r="X100" s="24">
        <v>1440.35</v>
      </c>
      <c r="Y100" s="25">
        <v>1380.77</v>
      </c>
    </row>
    <row r="101" spans="1:25" ht="15.75">
      <c r="A101" s="22" t="str">
        <f t="shared" si="1"/>
        <v>25.05.2013</v>
      </c>
      <c r="B101" s="23">
        <v>1310.39</v>
      </c>
      <c r="C101" s="24">
        <v>1307.85</v>
      </c>
      <c r="D101" s="24">
        <v>1305.54</v>
      </c>
      <c r="E101" s="24">
        <v>1217.08</v>
      </c>
      <c r="F101" s="24">
        <v>1141.98</v>
      </c>
      <c r="G101" s="24">
        <v>1087.35</v>
      </c>
      <c r="H101" s="24">
        <v>1088.63</v>
      </c>
      <c r="I101" s="24">
        <v>1081.55</v>
      </c>
      <c r="J101" s="24">
        <v>1179.24</v>
      </c>
      <c r="K101" s="24">
        <v>1246.84</v>
      </c>
      <c r="L101" s="24">
        <v>1313.03</v>
      </c>
      <c r="M101" s="24">
        <v>1314.63</v>
      </c>
      <c r="N101" s="24">
        <v>1377.16</v>
      </c>
      <c r="O101" s="24">
        <v>1393.09</v>
      </c>
      <c r="P101" s="24">
        <v>1315.99</v>
      </c>
      <c r="Q101" s="24">
        <v>1369.76</v>
      </c>
      <c r="R101" s="24">
        <v>1331.55</v>
      </c>
      <c r="S101" s="24">
        <v>1314.35</v>
      </c>
      <c r="T101" s="24">
        <v>1313.62</v>
      </c>
      <c r="U101" s="24">
        <v>1312.9</v>
      </c>
      <c r="V101" s="24">
        <v>1314.27</v>
      </c>
      <c r="W101" s="24">
        <v>1313.56</v>
      </c>
      <c r="X101" s="24">
        <v>1340.1</v>
      </c>
      <c r="Y101" s="25">
        <v>1335.01</v>
      </c>
    </row>
    <row r="102" spans="1:25" ht="15.75">
      <c r="A102" s="22" t="str">
        <f t="shared" si="1"/>
        <v>26.05.2013</v>
      </c>
      <c r="B102" s="23">
        <v>1339.74</v>
      </c>
      <c r="C102" s="24">
        <v>1185.83</v>
      </c>
      <c r="D102" s="24">
        <v>1169.76</v>
      </c>
      <c r="E102" s="24">
        <v>1072.07</v>
      </c>
      <c r="F102" s="24">
        <v>1039.31</v>
      </c>
      <c r="G102" s="24">
        <v>1027.4</v>
      </c>
      <c r="H102" s="24">
        <v>1026.06</v>
      </c>
      <c r="I102" s="24">
        <v>1022.98</v>
      </c>
      <c r="J102" s="24">
        <v>1025.42</v>
      </c>
      <c r="K102" s="24">
        <v>1125.36</v>
      </c>
      <c r="L102" s="24">
        <v>1270.19</v>
      </c>
      <c r="M102" s="24">
        <v>1310.51</v>
      </c>
      <c r="N102" s="24">
        <v>1303.95</v>
      </c>
      <c r="O102" s="24">
        <v>1307.03</v>
      </c>
      <c r="P102" s="24">
        <v>1301.07</v>
      </c>
      <c r="Q102" s="24">
        <v>1293.23</v>
      </c>
      <c r="R102" s="24">
        <v>1290.98</v>
      </c>
      <c r="S102" s="24">
        <v>1289.99</v>
      </c>
      <c r="T102" s="24">
        <v>1296.45</v>
      </c>
      <c r="U102" s="24">
        <v>1297.04</v>
      </c>
      <c r="V102" s="24">
        <v>1302.42</v>
      </c>
      <c r="W102" s="24">
        <v>1302</v>
      </c>
      <c r="X102" s="24">
        <v>1303.95</v>
      </c>
      <c r="Y102" s="25">
        <v>1317.34</v>
      </c>
    </row>
    <row r="103" spans="1:25" ht="15.75">
      <c r="A103" s="22" t="str">
        <f t="shared" si="1"/>
        <v>27.05.2013</v>
      </c>
      <c r="B103" s="23">
        <v>1308.75</v>
      </c>
      <c r="C103" s="24">
        <v>1217.27</v>
      </c>
      <c r="D103" s="24">
        <v>1204.27</v>
      </c>
      <c r="E103" s="24">
        <v>1068.92</v>
      </c>
      <c r="F103" s="24">
        <v>1036.44</v>
      </c>
      <c r="G103" s="24">
        <v>1034.93</v>
      </c>
      <c r="H103" s="24">
        <v>1038.57</v>
      </c>
      <c r="I103" s="24">
        <v>1083.68</v>
      </c>
      <c r="J103" s="24">
        <v>1191.17</v>
      </c>
      <c r="K103" s="24">
        <v>1312.11</v>
      </c>
      <c r="L103" s="24">
        <v>1424.27</v>
      </c>
      <c r="M103" s="24">
        <v>1485.71</v>
      </c>
      <c r="N103" s="24">
        <v>1467.5</v>
      </c>
      <c r="O103" s="24">
        <v>1380.8</v>
      </c>
      <c r="P103" s="24">
        <v>1348.87</v>
      </c>
      <c r="Q103" s="24">
        <v>1362.16</v>
      </c>
      <c r="R103" s="24">
        <v>1330.3</v>
      </c>
      <c r="S103" s="24">
        <v>1333.96</v>
      </c>
      <c r="T103" s="24">
        <v>1318.17</v>
      </c>
      <c r="U103" s="24">
        <v>1314.81</v>
      </c>
      <c r="V103" s="24">
        <v>1315.05</v>
      </c>
      <c r="W103" s="24">
        <v>1313.95</v>
      </c>
      <c r="X103" s="24">
        <v>1307.52</v>
      </c>
      <c r="Y103" s="25">
        <v>1316.26</v>
      </c>
    </row>
    <row r="104" spans="1:25" ht="15.75">
      <c r="A104" s="22" t="str">
        <f t="shared" si="1"/>
        <v>28.05.2013</v>
      </c>
      <c r="B104" s="23">
        <v>1278.2</v>
      </c>
      <c r="C104" s="24">
        <v>1209.87</v>
      </c>
      <c r="D104" s="24">
        <v>1259.27</v>
      </c>
      <c r="E104" s="24">
        <v>1127.73</v>
      </c>
      <c r="F104" s="24">
        <v>1083.9</v>
      </c>
      <c r="G104" s="24">
        <v>1064.3</v>
      </c>
      <c r="H104" s="24">
        <v>1066.32</v>
      </c>
      <c r="I104" s="24">
        <v>1112.52</v>
      </c>
      <c r="J104" s="24">
        <v>1270.74</v>
      </c>
      <c r="K104" s="24">
        <v>1314.3</v>
      </c>
      <c r="L104" s="24">
        <v>1432.62</v>
      </c>
      <c r="M104" s="24">
        <v>1379.18</v>
      </c>
      <c r="N104" s="24">
        <v>1382.52</v>
      </c>
      <c r="O104" s="24">
        <v>1361.53</v>
      </c>
      <c r="P104" s="24">
        <v>1330.66</v>
      </c>
      <c r="Q104" s="24">
        <v>1323.4</v>
      </c>
      <c r="R104" s="24">
        <v>1319.53</v>
      </c>
      <c r="S104" s="24">
        <v>1319.5</v>
      </c>
      <c r="T104" s="24">
        <v>1319.12</v>
      </c>
      <c r="U104" s="24">
        <v>1313.91</v>
      </c>
      <c r="V104" s="24">
        <v>1314.74</v>
      </c>
      <c r="W104" s="24">
        <v>1314.55</v>
      </c>
      <c r="X104" s="24">
        <v>1316.3</v>
      </c>
      <c r="Y104" s="25">
        <v>1316.59</v>
      </c>
    </row>
    <row r="105" spans="1:25" ht="15.75">
      <c r="A105" s="22" t="str">
        <f t="shared" si="1"/>
        <v>29.05.2013</v>
      </c>
      <c r="B105" s="23">
        <v>1257.25</v>
      </c>
      <c r="C105" s="24">
        <v>1169.69</v>
      </c>
      <c r="D105" s="24">
        <v>1064.7</v>
      </c>
      <c r="E105" s="24">
        <v>1011.11</v>
      </c>
      <c r="F105" s="24">
        <v>999.99</v>
      </c>
      <c r="G105" s="24">
        <v>989.8</v>
      </c>
      <c r="H105" s="24">
        <v>1006.78</v>
      </c>
      <c r="I105" s="24">
        <v>1017.76</v>
      </c>
      <c r="J105" s="24">
        <v>1204.91</v>
      </c>
      <c r="K105" s="24">
        <v>1273.17</v>
      </c>
      <c r="L105" s="24">
        <v>1329.75</v>
      </c>
      <c r="M105" s="24">
        <v>1384.87</v>
      </c>
      <c r="N105" s="24">
        <v>1330.39</v>
      </c>
      <c r="O105" s="24">
        <v>1322.67</v>
      </c>
      <c r="P105" s="24">
        <v>1334.99</v>
      </c>
      <c r="Q105" s="24">
        <v>1342.08</v>
      </c>
      <c r="R105" s="24">
        <v>1332.26</v>
      </c>
      <c r="S105" s="24">
        <v>1326.48</v>
      </c>
      <c r="T105" s="24">
        <v>1319.51</v>
      </c>
      <c r="U105" s="24">
        <v>1315.19</v>
      </c>
      <c r="V105" s="24">
        <v>1315.97</v>
      </c>
      <c r="W105" s="24">
        <v>1278.7</v>
      </c>
      <c r="X105" s="24">
        <v>1240.01</v>
      </c>
      <c r="Y105" s="25">
        <v>1313.42</v>
      </c>
    </row>
    <row r="106" spans="1:25" ht="15.75">
      <c r="A106" s="22" t="str">
        <f t="shared" si="1"/>
        <v>30.05.2013</v>
      </c>
      <c r="B106" s="23">
        <v>1263.09</v>
      </c>
      <c r="C106" s="24">
        <v>1156.23</v>
      </c>
      <c r="D106" s="24">
        <v>1098.98</v>
      </c>
      <c r="E106" s="24">
        <v>1028.35</v>
      </c>
      <c r="F106" s="24">
        <v>1021.06</v>
      </c>
      <c r="G106" s="24">
        <v>1022.29</v>
      </c>
      <c r="H106" s="24">
        <v>987.38</v>
      </c>
      <c r="I106" s="24">
        <v>1049.45</v>
      </c>
      <c r="J106" s="24">
        <v>1238.31</v>
      </c>
      <c r="K106" s="24">
        <v>1267.41</v>
      </c>
      <c r="L106" s="24">
        <v>1333.76</v>
      </c>
      <c r="M106" s="24">
        <v>1391.27</v>
      </c>
      <c r="N106" s="24">
        <v>1399.83</v>
      </c>
      <c r="O106" s="24">
        <v>1353.34</v>
      </c>
      <c r="P106" s="24">
        <v>1378.1</v>
      </c>
      <c r="Q106" s="24">
        <v>1399.51</v>
      </c>
      <c r="R106" s="24">
        <v>1344.76</v>
      </c>
      <c r="S106" s="24">
        <v>1375.93</v>
      </c>
      <c r="T106" s="24">
        <v>1317.22</v>
      </c>
      <c r="U106" s="24">
        <v>1315.21</v>
      </c>
      <c r="V106" s="24">
        <v>1313.4</v>
      </c>
      <c r="W106" s="24">
        <v>1292.34</v>
      </c>
      <c r="X106" s="24">
        <v>1270.45</v>
      </c>
      <c r="Y106" s="25">
        <v>1310.52</v>
      </c>
    </row>
    <row r="107" spans="1:25" ht="16.5" thickBot="1">
      <c r="A107" s="26" t="str">
        <f t="shared" si="1"/>
        <v>31.05.2013</v>
      </c>
      <c r="B107" s="27">
        <v>1288.11</v>
      </c>
      <c r="C107" s="28">
        <v>1175.87</v>
      </c>
      <c r="D107" s="28">
        <v>1200.79</v>
      </c>
      <c r="E107" s="28">
        <v>1112.05</v>
      </c>
      <c r="F107" s="28">
        <v>1087.17</v>
      </c>
      <c r="G107" s="28">
        <v>1083.28</v>
      </c>
      <c r="H107" s="28">
        <v>1060.17</v>
      </c>
      <c r="I107" s="28">
        <v>1071.52</v>
      </c>
      <c r="J107" s="28">
        <v>1206.08</v>
      </c>
      <c r="K107" s="28">
        <v>1285.66</v>
      </c>
      <c r="L107" s="28">
        <v>1456.54</v>
      </c>
      <c r="M107" s="28">
        <v>1533.35</v>
      </c>
      <c r="N107" s="28">
        <v>1507.18</v>
      </c>
      <c r="O107" s="28">
        <v>1528.43</v>
      </c>
      <c r="P107" s="28">
        <v>1495.23</v>
      </c>
      <c r="Q107" s="28">
        <v>1498.08</v>
      </c>
      <c r="R107" s="28">
        <v>1512.35</v>
      </c>
      <c r="S107" s="28">
        <v>1510.86</v>
      </c>
      <c r="T107" s="28">
        <v>1479.49</v>
      </c>
      <c r="U107" s="28">
        <v>1378.69</v>
      </c>
      <c r="V107" s="28">
        <v>1366.69</v>
      </c>
      <c r="W107" s="28">
        <v>1331.51</v>
      </c>
      <c r="X107" s="28">
        <v>1307.23</v>
      </c>
      <c r="Y107" s="29">
        <v>1321.51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1529.32</v>
      </c>
      <c r="C111" s="19">
        <v>1485.79</v>
      </c>
      <c r="D111" s="19">
        <v>1426.1</v>
      </c>
      <c r="E111" s="19">
        <v>1357.69</v>
      </c>
      <c r="F111" s="19">
        <v>1332.41</v>
      </c>
      <c r="G111" s="19">
        <v>1328.69</v>
      </c>
      <c r="H111" s="19">
        <v>1323.06</v>
      </c>
      <c r="I111" s="19">
        <v>1322.94</v>
      </c>
      <c r="J111" s="19">
        <v>1336.24</v>
      </c>
      <c r="K111" s="19">
        <v>1376.47</v>
      </c>
      <c r="L111" s="19">
        <v>1528.17</v>
      </c>
      <c r="M111" s="19">
        <v>1596.05</v>
      </c>
      <c r="N111" s="19">
        <v>1677.71</v>
      </c>
      <c r="O111" s="19">
        <v>1671.44</v>
      </c>
      <c r="P111" s="19">
        <v>1639.07</v>
      </c>
      <c r="Q111" s="19">
        <v>1666.89</v>
      </c>
      <c r="R111" s="19">
        <v>1637.37</v>
      </c>
      <c r="S111" s="19">
        <v>1589.73</v>
      </c>
      <c r="T111" s="19">
        <v>1571.32</v>
      </c>
      <c r="U111" s="19">
        <v>1570.91</v>
      </c>
      <c r="V111" s="19">
        <v>1555.25</v>
      </c>
      <c r="W111" s="19">
        <v>1580.91</v>
      </c>
      <c r="X111" s="19">
        <v>1654.08</v>
      </c>
      <c r="Y111" s="20">
        <v>1685.06</v>
      </c>
      <c r="Z111" s="21"/>
    </row>
    <row r="112" spans="1:25" ht="15.75">
      <c r="A112" s="22" t="str">
        <f t="shared" si="2"/>
        <v>02.05.2013</v>
      </c>
      <c r="B112" s="23">
        <v>1625.14</v>
      </c>
      <c r="C112" s="24">
        <v>1479.38</v>
      </c>
      <c r="D112" s="24">
        <v>1470.89</v>
      </c>
      <c r="E112" s="24">
        <v>1355.15</v>
      </c>
      <c r="F112" s="24">
        <v>1326.08</v>
      </c>
      <c r="G112" s="24">
        <v>1323.69</v>
      </c>
      <c r="H112" s="24">
        <v>1319.98</v>
      </c>
      <c r="I112" s="24">
        <v>1323.64</v>
      </c>
      <c r="J112" s="24">
        <v>1348.51</v>
      </c>
      <c r="K112" s="24">
        <v>1426.81</v>
      </c>
      <c r="L112" s="24">
        <v>1519.01</v>
      </c>
      <c r="M112" s="24">
        <v>1578.32</v>
      </c>
      <c r="N112" s="24">
        <v>1669.28</v>
      </c>
      <c r="O112" s="24">
        <v>1664.27</v>
      </c>
      <c r="P112" s="24">
        <v>1635.49</v>
      </c>
      <c r="Q112" s="24">
        <v>1625.7</v>
      </c>
      <c r="R112" s="24">
        <v>1623.02</v>
      </c>
      <c r="S112" s="24">
        <v>1598.93</v>
      </c>
      <c r="T112" s="24">
        <v>1587.17</v>
      </c>
      <c r="U112" s="24">
        <v>1579.46</v>
      </c>
      <c r="V112" s="24">
        <v>1561.21</v>
      </c>
      <c r="W112" s="24">
        <v>1578.32</v>
      </c>
      <c r="X112" s="24">
        <v>1625.33</v>
      </c>
      <c r="Y112" s="25">
        <v>1645.52</v>
      </c>
    </row>
    <row r="113" spans="1:25" ht="15.75">
      <c r="A113" s="22" t="str">
        <f t="shared" si="2"/>
        <v>03.05.2013</v>
      </c>
      <c r="B113" s="23">
        <v>1622.44</v>
      </c>
      <c r="C113" s="24">
        <v>1480.46</v>
      </c>
      <c r="D113" s="24">
        <v>1436.04</v>
      </c>
      <c r="E113" s="24">
        <v>1350.54</v>
      </c>
      <c r="F113" s="24">
        <v>1325.96</v>
      </c>
      <c r="G113" s="24">
        <v>1322.57</v>
      </c>
      <c r="H113" s="24">
        <v>1323.5</v>
      </c>
      <c r="I113" s="24">
        <v>1323.78</v>
      </c>
      <c r="J113" s="24">
        <v>1363.97</v>
      </c>
      <c r="K113" s="24">
        <v>1437.2</v>
      </c>
      <c r="L113" s="24">
        <v>1525.51</v>
      </c>
      <c r="M113" s="24">
        <v>1645.84</v>
      </c>
      <c r="N113" s="24">
        <v>1752.03</v>
      </c>
      <c r="O113" s="24">
        <v>1733.44</v>
      </c>
      <c r="P113" s="24">
        <v>1714.29</v>
      </c>
      <c r="Q113" s="24">
        <v>1703.09</v>
      </c>
      <c r="R113" s="24">
        <v>1695.99</v>
      </c>
      <c r="S113" s="24">
        <v>1704.27</v>
      </c>
      <c r="T113" s="24">
        <v>1681.56</v>
      </c>
      <c r="U113" s="24">
        <v>1685.79</v>
      </c>
      <c r="V113" s="24">
        <v>1591.88</v>
      </c>
      <c r="W113" s="24">
        <v>1596.88</v>
      </c>
      <c r="X113" s="24">
        <v>1694.79</v>
      </c>
      <c r="Y113" s="25">
        <v>1697.92</v>
      </c>
    </row>
    <row r="114" spans="1:25" ht="15.75">
      <c r="A114" s="22" t="str">
        <f t="shared" si="2"/>
        <v>04.05.2013</v>
      </c>
      <c r="B114" s="23">
        <v>1680.96</v>
      </c>
      <c r="C114" s="24">
        <v>1521.29</v>
      </c>
      <c r="D114" s="24">
        <v>1576.09</v>
      </c>
      <c r="E114" s="24">
        <v>1471.57</v>
      </c>
      <c r="F114" s="24">
        <v>1366.02</v>
      </c>
      <c r="G114" s="24">
        <v>1324.83</v>
      </c>
      <c r="H114" s="24">
        <v>1326.04</v>
      </c>
      <c r="I114" s="24">
        <v>1327.37</v>
      </c>
      <c r="J114" s="24">
        <v>1405.66</v>
      </c>
      <c r="K114" s="24">
        <v>1475.5</v>
      </c>
      <c r="L114" s="24">
        <v>1576.68</v>
      </c>
      <c r="M114" s="24">
        <v>1762.37</v>
      </c>
      <c r="N114" s="24">
        <v>1813.57</v>
      </c>
      <c r="O114" s="24">
        <v>1804.3</v>
      </c>
      <c r="P114" s="24">
        <v>1727.86</v>
      </c>
      <c r="Q114" s="24">
        <v>1703.64</v>
      </c>
      <c r="R114" s="24">
        <v>1703.3</v>
      </c>
      <c r="S114" s="24">
        <v>1695.29</v>
      </c>
      <c r="T114" s="24">
        <v>1663.22</v>
      </c>
      <c r="U114" s="24">
        <v>1680.05</v>
      </c>
      <c r="V114" s="24">
        <v>1625.78</v>
      </c>
      <c r="W114" s="24">
        <v>1647.8</v>
      </c>
      <c r="X114" s="24">
        <v>1727.52</v>
      </c>
      <c r="Y114" s="25">
        <v>1704.84</v>
      </c>
    </row>
    <row r="115" spans="1:25" ht="15.75">
      <c r="A115" s="22" t="str">
        <f t="shared" si="2"/>
        <v>05.05.2013</v>
      </c>
      <c r="B115" s="23">
        <v>1683.91</v>
      </c>
      <c r="C115" s="24">
        <v>1575.75</v>
      </c>
      <c r="D115" s="24">
        <v>1562.42</v>
      </c>
      <c r="E115" s="24">
        <v>1441.2</v>
      </c>
      <c r="F115" s="24">
        <v>1333.05</v>
      </c>
      <c r="G115" s="24">
        <v>1326.12</v>
      </c>
      <c r="H115" s="24">
        <v>1321.61</v>
      </c>
      <c r="I115" s="24">
        <v>1321.17</v>
      </c>
      <c r="J115" s="24">
        <v>1348.49</v>
      </c>
      <c r="K115" s="24">
        <v>1430.81</v>
      </c>
      <c r="L115" s="24">
        <v>1529.09</v>
      </c>
      <c r="M115" s="24">
        <v>1625.79</v>
      </c>
      <c r="N115" s="24">
        <v>1741</v>
      </c>
      <c r="O115" s="24">
        <v>1690.47</v>
      </c>
      <c r="P115" s="24">
        <v>1676.61</v>
      </c>
      <c r="Q115" s="24">
        <v>1626.43</v>
      </c>
      <c r="R115" s="24">
        <v>1592.96</v>
      </c>
      <c r="S115" s="24">
        <v>1591.43</v>
      </c>
      <c r="T115" s="24">
        <v>1596</v>
      </c>
      <c r="U115" s="24">
        <v>1575.72</v>
      </c>
      <c r="V115" s="24">
        <v>1581.02</v>
      </c>
      <c r="W115" s="24">
        <v>1594.76</v>
      </c>
      <c r="X115" s="24">
        <v>1681.67</v>
      </c>
      <c r="Y115" s="25">
        <v>1694.9</v>
      </c>
    </row>
    <row r="116" spans="1:25" ht="15.75">
      <c r="A116" s="22" t="str">
        <f t="shared" si="2"/>
        <v>06.05.2013</v>
      </c>
      <c r="B116" s="23">
        <v>1692</v>
      </c>
      <c r="C116" s="24">
        <v>1581.74</v>
      </c>
      <c r="D116" s="24">
        <v>1444.4</v>
      </c>
      <c r="E116" s="24">
        <v>1329.17</v>
      </c>
      <c r="F116" s="24">
        <v>1299.36</v>
      </c>
      <c r="G116" s="24">
        <v>1307.28</v>
      </c>
      <c r="H116" s="24">
        <v>1324.35</v>
      </c>
      <c r="I116" s="24">
        <v>1351.07</v>
      </c>
      <c r="J116" s="24">
        <v>1524.56</v>
      </c>
      <c r="K116" s="24">
        <v>1653.87</v>
      </c>
      <c r="L116" s="24">
        <v>1777.7</v>
      </c>
      <c r="M116" s="24">
        <v>1814.34</v>
      </c>
      <c r="N116" s="24">
        <v>1804.13</v>
      </c>
      <c r="O116" s="24">
        <v>1781.11</v>
      </c>
      <c r="P116" s="24">
        <v>1786.56</v>
      </c>
      <c r="Q116" s="24">
        <v>1775.2</v>
      </c>
      <c r="R116" s="24">
        <v>1728.02</v>
      </c>
      <c r="S116" s="24">
        <v>1703.06</v>
      </c>
      <c r="T116" s="24">
        <v>1648.5</v>
      </c>
      <c r="U116" s="24">
        <v>1636.61</v>
      </c>
      <c r="V116" s="24">
        <v>1629.54</v>
      </c>
      <c r="W116" s="24">
        <v>1629.23</v>
      </c>
      <c r="X116" s="24">
        <v>1579.77</v>
      </c>
      <c r="Y116" s="25">
        <v>1605.96</v>
      </c>
    </row>
    <row r="117" spans="1:25" ht="15.75">
      <c r="A117" s="22" t="str">
        <f t="shared" si="2"/>
        <v>07.05.2013</v>
      </c>
      <c r="B117" s="23">
        <v>1481.11</v>
      </c>
      <c r="C117" s="24">
        <v>1443.43</v>
      </c>
      <c r="D117" s="24">
        <v>1357.31</v>
      </c>
      <c r="E117" s="24">
        <v>1296.85</v>
      </c>
      <c r="F117" s="24">
        <v>1167.63</v>
      </c>
      <c r="G117" s="24">
        <v>1252.69</v>
      </c>
      <c r="H117" s="24">
        <v>1285.61</v>
      </c>
      <c r="I117" s="24">
        <v>1337.41</v>
      </c>
      <c r="J117" s="24">
        <v>1531.95</v>
      </c>
      <c r="K117" s="24">
        <v>1604.48</v>
      </c>
      <c r="L117" s="24">
        <v>1770.39</v>
      </c>
      <c r="M117" s="24">
        <v>1806.07</v>
      </c>
      <c r="N117" s="24">
        <v>1799.33</v>
      </c>
      <c r="O117" s="24">
        <v>1749.22</v>
      </c>
      <c r="P117" s="24">
        <v>1778.2</v>
      </c>
      <c r="Q117" s="24">
        <v>1753.11</v>
      </c>
      <c r="R117" s="24">
        <v>1725.43</v>
      </c>
      <c r="S117" s="24">
        <v>1712.27</v>
      </c>
      <c r="T117" s="24">
        <v>1657.84</v>
      </c>
      <c r="U117" s="24">
        <v>1634.61</v>
      </c>
      <c r="V117" s="24">
        <v>1630.65</v>
      </c>
      <c r="W117" s="24">
        <v>1630.72</v>
      </c>
      <c r="X117" s="24">
        <v>1596.84</v>
      </c>
      <c r="Y117" s="25">
        <v>1627.18</v>
      </c>
    </row>
    <row r="118" spans="1:25" ht="15.75">
      <c r="A118" s="22" t="str">
        <f t="shared" si="2"/>
        <v>08.05.2013</v>
      </c>
      <c r="B118" s="23">
        <v>1562.92</v>
      </c>
      <c r="C118" s="24">
        <v>1471.95</v>
      </c>
      <c r="D118" s="24">
        <v>1377.23</v>
      </c>
      <c r="E118" s="24">
        <v>1337.01</v>
      </c>
      <c r="F118" s="24">
        <v>1288.61</v>
      </c>
      <c r="G118" s="24">
        <v>1317.92</v>
      </c>
      <c r="H118" s="24">
        <v>1324.35</v>
      </c>
      <c r="I118" s="24">
        <v>1347.66</v>
      </c>
      <c r="J118" s="24">
        <v>1522</v>
      </c>
      <c r="K118" s="24">
        <v>1619.09</v>
      </c>
      <c r="L118" s="24">
        <v>1731.33</v>
      </c>
      <c r="M118" s="24">
        <v>1803.92</v>
      </c>
      <c r="N118" s="24">
        <v>1804.87</v>
      </c>
      <c r="O118" s="24">
        <v>1765.49</v>
      </c>
      <c r="P118" s="24">
        <v>1750.2</v>
      </c>
      <c r="Q118" s="24">
        <v>1732.2</v>
      </c>
      <c r="R118" s="24">
        <v>1728.02</v>
      </c>
      <c r="S118" s="24">
        <v>1719.92</v>
      </c>
      <c r="T118" s="24">
        <v>1674.43</v>
      </c>
      <c r="U118" s="24">
        <v>1666.17</v>
      </c>
      <c r="V118" s="24">
        <v>1624.37</v>
      </c>
      <c r="W118" s="24">
        <v>1623.74</v>
      </c>
      <c r="X118" s="24">
        <v>1624.12</v>
      </c>
      <c r="Y118" s="25">
        <v>1632.05</v>
      </c>
    </row>
    <row r="119" spans="1:25" ht="15.75">
      <c r="A119" s="22" t="str">
        <f t="shared" si="2"/>
        <v>09.05.2013</v>
      </c>
      <c r="B119" s="23">
        <v>1577.46</v>
      </c>
      <c r="C119" s="24">
        <v>1429.46</v>
      </c>
      <c r="D119" s="24">
        <v>1507.91</v>
      </c>
      <c r="E119" s="24">
        <v>1434.07</v>
      </c>
      <c r="F119" s="24">
        <v>1364.16</v>
      </c>
      <c r="G119" s="24">
        <v>1346.05</v>
      </c>
      <c r="H119" s="24">
        <v>1349.38</v>
      </c>
      <c r="I119" s="24">
        <v>1345.53</v>
      </c>
      <c r="J119" s="24">
        <v>1346.89</v>
      </c>
      <c r="K119" s="24">
        <v>1374.19</v>
      </c>
      <c r="L119" s="24">
        <v>1503.38</v>
      </c>
      <c r="M119" s="24">
        <v>1598.86</v>
      </c>
      <c r="N119" s="24">
        <v>1632.43</v>
      </c>
      <c r="O119" s="24">
        <v>1634.89</v>
      </c>
      <c r="P119" s="24">
        <v>1624.29</v>
      </c>
      <c r="Q119" s="24">
        <v>1614.3</v>
      </c>
      <c r="R119" s="24">
        <v>1600.1</v>
      </c>
      <c r="S119" s="24">
        <v>1587.59</v>
      </c>
      <c r="T119" s="24">
        <v>1575.49</v>
      </c>
      <c r="U119" s="24">
        <v>1590.36</v>
      </c>
      <c r="V119" s="24">
        <v>1559.92</v>
      </c>
      <c r="W119" s="24">
        <v>1576.3</v>
      </c>
      <c r="X119" s="24">
        <v>1625.08</v>
      </c>
      <c r="Y119" s="25">
        <v>1711.67</v>
      </c>
    </row>
    <row r="120" spans="1:25" ht="15.75">
      <c r="A120" s="22" t="str">
        <f t="shared" si="2"/>
        <v>10.05.2013</v>
      </c>
      <c r="B120" s="23">
        <v>1622.2</v>
      </c>
      <c r="C120" s="24">
        <v>1597.26</v>
      </c>
      <c r="D120" s="24">
        <v>1506.12</v>
      </c>
      <c r="E120" s="24">
        <v>1420.88</v>
      </c>
      <c r="F120" s="24">
        <v>1386.86</v>
      </c>
      <c r="G120" s="24">
        <v>1358.48</v>
      </c>
      <c r="H120" s="24">
        <v>1360.16</v>
      </c>
      <c r="I120" s="24">
        <v>1357.94</v>
      </c>
      <c r="J120" s="24">
        <v>1364.11</v>
      </c>
      <c r="K120" s="24">
        <v>1424.19</v>
      </c>
      <c r="L120" s="24">
        <v>1536.08</v>
      </c>
      <c r="M120" s="24">
        <v>1635.25</v>
      </c>
      <c r="N120" s="24">
        <v>1713.46</v>
      </c>
      <c r="O120" s="24">
        <v>1687.03</v>
      </c>
      <c r="P120" s="24">
        <v>1659.09</v>
      </c>
      <c r="Q120" s="24">
        <v>1633.88</v>
      </c>
      <c r="R120" s="24">
        <v>1623.58</v>
      </c>
      <c r="S120" s="24">
        <v>1622.44</v>
      </c>
      <c r="T120" s="24">
        <v>1623.37</v>
      </c>
      <c r="U120" s="24">
        <v>1646.31</v>
      </c>
      <c r="V120" s="24">
        <v>1621.9</v>
      </c>
      <c r="W120" s="24">
        <v>1622.61</v>
      </c>
      <c r="X120" s="24">
        <v>1667.61</v>
      </c>
      <c r="Y120" s="25">
        <v>1759.44</v>
      </c>
    </row>
    <row r="121" spans="1:25" ht="15.75">
      <c r="A121" s="22" t="str">
        <f t="shared" si="2"/>
        <v>11.05.2013</v>
      </c>
      <c r="B121" s="23">
        <v>1670.44</v>
      </c>
      <c r="C121" s="24">
        <v>1620.28</v>
      </c>
      <c r="D121" s="24">
        <v>1468.89</v>
      </c>
      <c r="E121" s="24">
        <v>1375.21</v>
      </c>
      <c r="F121" s="24">
        <v>1346</v>
      </c>
      <c r="G121" s="24">
        <v>1333.08</v>
      </c>
      <c r="H121" s="24">
        <v>1330.84</v>
      </c>
      <c r="I121" s="24">
        <v>1335.37</v>
      </c>
      <c r="J121" s="24">
        <v>1348.49</v>
      </c>
      <c r="K121" s="24">
        <v>1376.71</v>
      </c>
      <c r="L121" s="24">
        <v>1515.08</v>
      </c>
      <c r="M121" s="24">
        <v>1569.34</v>
      </c>
      <c r="N121" s="24">
        <v>1617.55</v>
      </c>
      <c r="O121" s="24">
        <v>1617.66</v>
      </c>
      <c r="P121" s="24">
        <v>1615.61</v>
      </c>
      <c r="Q121" s="24">
        <v>1587.17</v>
      </c>
      <c r="R121" s="24">
        <v>1583.99</v>
      </c>
      <c r="S121" s="24">
        <v>1567.77</v>
      </c>
      <c r="T121" s="24">
        <v>1552.76</v>
      </c>
      <c r="U121" s="24">
        <v>1575.35</v>
      </c>
      <c r="V121" s="24">
        <v>1534.34</v>
      </c>
      <c r="W121" s="24">
        <v>1546.94</v>
      </c>
      <c r="X121" s="24">
        <v>1574.88</v>
      </c>
      <c r="Y121" s="25">
        <v>1622.63</v>
      </c>
    </row>
    <row r="122" spans="1:25" ht="15.75">
      <c r="A122" s="22" t="str">
        <f t="shared" si="2"/>
        <v>12.05.2013</v>
      </c>
      <c r="B122" s="23">
        <v>1554.16</v>
      </c>
      <c r="C122" s="24">
        <v>1512.65</v>
      </c>
      <c r="D122" s="24">
        <v>1440.25</v>
      </c>
      <c r="E122" s="24">
        <v>1381.61</v>
      </c>
      <c r="F122" s="24">
        <v>1330.44</v>
      </c>
      <c r="G122" s="24">
        <v>1312.97</v>
      </c>
      <c r="H122" s="24">
        <v>1299.24</v>
      </c>
      <c r="I122" s="24">
        <v>1276.93</v>
      </c>
      <c r="J122" s="24">
        <v>1285.41</v>
      </c>
      <c r="K122" s="24">
        <v>1344.65</v>
      </c>
      <c r="L122" s="24">
        <v>1435.18</v>
      </c>
      <c r="M122" s="24">
        <v>1498.66</v>
      </c>
      <c r="N122" s="24">
        <v>1528.99</v>
      </c>
      <c r="O122" s="24">
        <v>1534.73</v>
      </c>
      <c r="P122" s="24">
        <v>1528.5</v>
      </c>
      <c r="Q122" s="24">
        <v>1515.55</v>
      </c>
      <c r="R122" s="24">
        <v>1496.02</v>
      </c>
      <c r="S122" s="24">
        <v>1489.41</v>
      </c>
      <c r="T122" s="24">
        <v>1497.87</v>
      </c>
      <c r="U122" s="24">
        <v>1499.04</v>
      </c>
      <c r="V122" s="24">
        <v>1508.11</v>
      </c>
      <c r="W122" s="24">
        <v>1511.03</v>
      </c>
      <c r="X122" s="24">
        <v>1525.51</v>
      </c>
      <c r="Y122" s="25">
        <v>1592.77</v>
      </c>
    </row>
    <row r="123" spans="1:25" ht="15.75">
      <c r="A123" s="22" t="str">
        <f t="shared" si="2"/>
        <v>13.05.2013</v>
      </c>
      <c r="B123" s="23">
        <v>1563.32</v>
      </c>
      <c r="C123" s="24">
        <v>1483.94</v>
      </c>
      <c r="D123" s="24">
        <v>1471.02</v>
      </c>
      <c r="E123" s="24">
        <v>1427.07</v>
      </c>
      <c r="F123" s="24">
        <v>1384.14</v>
      </c>
      <c r="G123" s="24">
        <v>1376.71</v>
      </c>
      <c r="H123" s="24">
        <v>1379.81</v>
      </c>
      <c r="I123" s="24">
        <v>1390.86</v>
      </c>
      <c r="J123" s="24">
        <v>1453.43</v>
      </c>
      <c r="K123" s="24">
        <v>1621.58</v>
      </c>
      <c r="L123" s="24">
        <v>1733.99</v>
      </c>
      <c r="M123" s="24">
        <v>1771.47</v>
      </c>
      <c r="N123" s="24">
        <v>1748.07</v>
      </c>
      <c r="O123" s="24">
        <v>1710.51</v>
      </c>
      <c r="P123" s="24">
        <v>1719.31</v>
      </c>
      <c r="Q123" s="24">
        <v>1733.41</v>
      </c>
      <c r="R123" s="24">
        <v>1712.25</v>
      </c>
      <c r="S123" s="24">
        <v>1671.21</v>
      </c>
      <c r="T123" s="24">
        <v>1640.66</v>
      </c>
      <c r="U123" s="24">
        <v>1621.59</v>
      </c>
      <c r="V123" s="24">
        <v>1626.23</v>
      </c>
      <c r="W123" s="24">
        <v>1618.57</v>
      </c>
      <c r="X123" s="24">
        <v>1564.9</v>
      </c>
      <c r="Y123" s="25">
        <v>1616.78</v>
      </c>
    </row>
    <row r="124" spans="1:25" ht="15.75">
      <c r="A124" s="22" t="str">
        <f t="shared" si="2"/>
        <v>14.05.2013</v>
      </c>
      <c r="B124" s="23">
        <v>1551.13</v>
      </c>
      <c r="C124" s="24">
        <v>1478.56</v>
      </c>
      <c r="D124" s="24">
        <v>1436.43</v>
      </c>
      <c r="E124" s="24">
        <v>1358.76</v>
      </c>
      <c r="F124" s="24">
        <v>1356.22</v>
      </c>
      <c r="G124" s="24">
        <v>1328.66</v>
      </c>
      <c r="H124" s="24">
        <v>1373.72</v>
      </c>
      <c r="I124" s="24">
        <v>1389.03</v>
      </c>
      <c r="J124" s="24">
        <v>1563.98</v>
      </c>
      <c r="K124" s="24">
        <v>1615.63</v>
      </c>
      <c r="L124" s="24">
        <v>1699.27</v>
      </c>
      <c r="M124" s="24">
        <v>1806.07</v>
      </c>
      <c r="N124" s="24">
        <v>1779.42</v>
      </c>
      <c r="O124" s="24">
        <v>1732.49</v>
      </c>
      <c r="P124" s="24">
        <v>1718.34</v>
      </c>
      <c r="Q124" s="24">
        <v>1718.92</v>
      </c>
      <c r="R124" s="24">
        <v>1714.44</v>
      </c>
      <c r="S124" s="24">
        <v>1688.26</v>
      </c>
      <c r="T124" s="24">
        <v>1659.95</v>
      </c>
      <c r="U124" s="24">
        <v>1629.94</v>
      </c>
      <c r="V124" s="24">
        <v>1673.9</v>
      </c>
      <c r="W124" s="24">
        <v>1622.77</v>
      </c>
      <c r="X124" s="24">
        <v>1606.14</v>
      </c>
      <c r="Y124" s="25">
        <v>1618.63</v>
      </c>
    </row>
    <row r="125" spans="1:25" ht="15.75">
      <c r="A125" s="22" t="str">
        <f t="shared" si="2"/>
        <v>15.05.2013</v>
      </c>
      <c r="B125" s="23">
        <v>1530.91</v>
      </c>
      <c r="C125" s="24">
        <v>1485.15</v>
      </c>
      <c r="D125" s="24">
        <v>1438.21</v>
      </c>
      <c r="E125" s="24">
        <v>1375.91</v>
      </c>
      <c r="F125" s="24">
        <v>1369.95</v>
      </c>
      <c r="G125" s="24">
        <v>1375.01</v>
      </c>
      <c r="H125" s="24">
        <v>1394.24</v>
      </c>
      <c r="I125" s="24">
        <v>1429.56</v>
      </c>
      <c r="J125" s="24">
        <v>1626.54</v>
      </c>
      <c r="K125" s="24">
        <v>1642.48</v>
      </c>
      <c r="L125" s="24">
        <v>1738.7</v>
      </c>
      <c r="M125" s="24">
        <v>1836.08</v>
      </c>
      <c r="N125" s="24">
        <v>1815.7</v>
      </c>
      <c r="O125" s="24">
        <v>1785.83</v>
      </c>
      <c r="P125" s="24">
        <v>1768.38</v>
      </c>
      <c r="Q125" s="24">
        <v>1782.23</v>
      </c>
      <c r="R125" s="24">
        <v>1706.75</v>
      </c>
      <c r="S125" s="24">
        <v>1631.08</v>
      </c>
      <c r="T125" s="24">
        <v>1629.66</v>
      </c>
      <c r="U125" s="24">
        <v>1692.17</v>
      </c>
      <c r="V125" s="24">
        <v>1694.31</v>
      </c>
      <c r="W125" s="24">
        <v>1637.69</v>
      </c>
      <c r="X125" s="24">
        <v>1623.1</v>
      </c>
      <c r="Y125" s="25">
        <v>1626.21</v>
      </c>
    </row>
    <row r="126" spans="1:25" ht="15.75">
      <c r="A126" s="22" t="str">
        <f t="shared" si="2"/>
        <v>16.05.2013</v>
      </c>
      <c r="B126" s="23">
        <v>1619.36</v>
      </c>
      <c r="C126" s="24">
        <v>1600.99</v>
      </c>
      <c r="D126" s="24">
        <v>1453.02</v>
      </c>
      <c r="E126" s="24">
        <v>1395.75</v>
      </c>
      <c r="F126" s="24">
        <v>1367.77</v>
      </c>
      <c r="G126" s="24">
        <v>1360.43</v>
      </c>
      <c r="H126" s="24">
        <v>1380.1</v>
      </c>
      <c r="I126" s="24">
        <v>1424.77</v>
      </c>
      <c r="J126" s="24">
        <v>1596.51</v>
      </c>
      <c r="K126" s="24">
        <v>1624.65</v>
      </c>
      <c r="L126" s="24">
        <v>1713.04</v>
      </c>
      <c r="M126" s="24">
        <v>1771.94</v>
      </c>
      <c r="N126" s="24">
        <v>1798.4</v>
      </c>
      <c r="O126" s="24">
        <v>1778.6</v>
      </c>
      <c r="P126" s="24">
        <v>1711.81</v>
      </c>
      <c r="Q126" s="24">
        <v>1692.25</v>
      </c>
      <c r="R126" s="24">
        <v>1628</v>
      </c>
      <c r="S126" s="24">
        <v>1626.26</v>
      </c>
      <c r="T126" s="24">
        <v>1623.38</v>
      </c>
      <c r="U126" s="24">
        <v>1625.73</v>
      </c>
      <c r="V126" s="24">
        <v>1633.48</v>
      </c>
      <c r="W126" s="24">
        <v>1624.26</v>
      </c>
      <c r="X126" s="24">
        <v>1570.2</v>
      </c>
      <c r="Y126" s="25">
        <v>1566.51</v>
      </c>
    </row>
    <row r="127" spans="1:25" ht="15.75">
      <c r="A127" s="22" t="str">
        <f t="shared" si="2"/>
        <v>17.05.2013</v>
      </c>
      <c r="B127" s="23">
        <v>1460.04</v>
      </c>
      <c r="C127" s="24">
        <v>1457.52</v>
      </c>
      <c r="D127" s="24">
        <v>1379.69</v>
      </c>
      <c r="E127" s="24">
        <v>1369.73</v>
      </c>
      <c r="F127" s="24">
        <v>1349.4</v>
      </c>
      <c r="G127" s="24">
        <v>1328.32</v>
      </c>
      <c r="H127" s="24">
        <v>1347.38</v>
      </c>
      <c r="I127" s="24">
        <v>1477.85</v>
      </c>
      <c r="J127" s="24">
        <v>1627.93</v>
      </c>
      <c r="K127" s="24">
        <v>1618.31</v>
      </c>
      <c r="L127" s="24">
        <v>1683.93</v>
      </c>
      <c r="M127" s="24">
        <v>1752.51</v>
      </c>
      <c r="N127" s="24">
        <v>1753.51</v>
      </c>
      <c r="O127" s="24">
        <v>1765.77</v>
      </c>
      <c r="P127" s="24">
        <v>1726.79</v>
      </c>
      <c r="Q127" s="24">
        <v>1733.08</v>
      </c>
      <c r="R127" s="24">
        <v>1671.29</v>
      </c>
      <c r="S127" s="24">
        <v>1627.43</v>
      </c>
      <c r="T127" s="24">
        <v>1624.05</v>
      </c>
      <c r="U127" s="24">
        <v>1632.99</v>
      </c>
      <c r="V127" s="24">
        <v>1637.14</v>
      </c>
      <c r="W127" s="24">
        <v>1623.33</v>
      </c>
      <c r="X127" s="24">
        <v>1621.97</v>
      </c>
      <c r="Y127" s="25">
        <v>1623.18</v>
      </c>
    </row>
    <row r="128" spans="1:25" ht="15.75">
      <c r="A128" s="22" t="str">
        <f t="shared" si="2"/>
        <v>18.05.2013</v>
      </c>
      <c r="B128" s="23">
        <v>1603.15</v>
      </c>
      <c r="C128" s="24">
        <v>1565.67</v>
      </c>
      <c r="D128" s="24">
        <v>1565.63</v>
      </c>
      <c r="E128" s="24">
        <v>1505.62</v>
      </c>
      <c r="F128" s="24">
        <v>1395.6</v>
      </c>
      <c r="G128" s="24">
        <v>1370.65</v>
      </c>
      <c r="H128" s="24">
        <v>1351.41</v>
      </c>
      <c r="I128" s="24">
        <v>1352.21</v>
      </c>
      <c r="J128" s="24">
        <v>1439.55</v>
      </c>
      <c r="K128" s="24">
        <v>1555.27</v>
      </c>
      <c r="L128" s="24">
        <v>1621.35</v>
      </c>
      <c r="M128" s="24">
        <v>1626.05</v>
      </c>
      <c r="N128" s="24">
        <v>1699.73</v>
      </c>
      <c r="O128" s="24">
        <v>1668.34</v>
      </c>
      <c r="P128" s="24">
        <v>1643.74</v>
      </c>
      <c r="Q128" s="24">
        <v>1682.41</v>
      </c>
      <c r="R128" s="24">
        <v>1650.98</v>
      </c>
      <c r="S128" s="24">
        <v>1657.41</v>
      </c>
      <c r="T128" s="24">
        <v>1645.75</v>
      </c>
      <c r="U128" s="24">
        <v>1660.79</v>
      </c>
      <c r="V128" s="24">
        <v>1699.02</v>
      </c>
      <c r="W128" s="24">
        <v>1683.23</v>
      </c>
      <c r="X128" s="24">
        <v>1644.55</v>
      </c>
      <c r="Y128" s="25">
        <v>1661.13</v>
      </c>
    </row>
    <row r="129" spans="1:25" ht="15.75">
      <c r="A129" s="22" t="str">
        <f t="shared" si="2"/>
        <v>19.05.2013</v>
      </c>
      <c r="B129" s="23">
        <v>1622.54</v>
      </c>
      <c r="C129" s="24">
        <v>1595.36</v>
      </c>
      <c r="D129" s="24">
        <v>1566.61</v>
      </c>
      <c r="E129" s="24">
        <v>1465.13</v>
      </c>
      <c r="F129" s="24">
        <v>1388.44</v>
      </c>
      <c r="G129" s="24">
        <v>1377.65</v>
      </c>
      <c r="H129" s="24">
        <v>1350.41</v>
      </c>
      <c r="I129" s="24">
        <v>1335.41</v>
      </c>
      <c r="J129" s="24">
        <v>1369.62</v>
      </c>
      <c r="K129" s="24">
        <v>1401.21</v>
      </c>
      <c r="L129" s="24">
        <v>1534.64</v>
      </c>
      <c r="M129" s="24">
        <v>1578.18</v>
      </c>
      <c r="N129" s="24">
        <v>1623.63</v>
      </c>
      <c r="O129" s="24">
        <v>1625.1</v>
      </c>
      <c r="P129" s="24">
        <v>1623.5</v>
      </c>
      <c r="Q129" s="24">
        <v>1619.29</v>
      </c>
      <c r="R129" s="24">
        <v>1622.26</v>
      </c>
      <c r="S129" s="24">
        <v>1619.65</v>
      </c>
      <c r="T129" s="24">
        <v>1621.15</v>
      </c>
      <c r="U129" s="24">
        <v>1623.34</v>
      </c>
      <c r="V129" s="24">
        <v>1627.17</v>
      </c>
      <c r="W129" s="24">
        <v>1625.06</v>
      </c>
      <c r="X129" s="24">
        <v>1627.18</v>
      </c>
      <c r="Y129" s="25">
        <v>1668.05</v>
      </c>
    </row>
    <row r="130" spans="1:25" ht="15.75">
      <c r="A130" s="22" t="str">
        <f t="shared" si="2"/>
        <v>20.05.2013</v>
      </c>
      <c r="B130" s="23">
        <v>1624.49</v>
      </c>
      <c r="C130" s="24">
        <v>1562.67</v>
      </c>
      <c r="D130" s="24">
        <v>1570.98</v>
      </c>
      <c r="E130" s="24">
        <v>1484.27</v>
      </c>
      <c r="F130" s="24">
        <v>1393.9</v>
      </c>
      <c r="G130" s="24">
        <v>1383.56</v>
      </c>
      <c r="H130" s="24">
        <v>1378.17</v>
      </c>
      <c r="I130" s="24">
        <v>1576.17</v>
      </c>
      <c r="J130" s="24">
        <v>1633.45</v>
      </c>
      <c r="K130" s="24">
        <v>1773.48</v>
      </c>
      <c r="L130" s="24">
        <v>1859.82</v>
      </c>
      <c r="M130" s="24">
        <v>1931.99</v>
      </c>
      <c r="N130" s="24">
        <v>1942.3</v>
      </c>
      <c r="O130" s="24">
        <v>1930.52</v>
      </c>
      <c r="P130" s="24">
        <v>1914.58</v>
      </c>
      <c r="Q130" s="24">
        <v>1924.29</v>
      </c>
      <c r="R130" s="24">
        <v>1925.82</v>
      </c>
      <c r="S130" s="24">
        <v>1844.95</v>
      </c>
      <c r="T130" s="24">
        <v>1823.83</v>
      </c>
      <c r="U130" s="24">
        <v>1801.76</v>
      </c>
      <c r="V130" s="24">
        <v>1778.7</v>
      </c>
      <c r="W130" s="24">
        <v>1752.77</v>
      </c>
      <c r="X130" s="24">
        <v>1749.69</v>
      </c>
      <c r="Y130" s="25">
        <v>1789.91</v>
      </c>
    </row>
    <row r="131" spans="1:25" ht="15.75">
      <c r="A131" s="22" t="str">
        <f t="shared" si="2"/>
        <v>21.05.2013</v>
      </c>
      <c r="B131" s="23">
        <v>1622.95</v>
      </c>
      <c r="C131" s="24">
        <v>1609.28</v>
      </c>
      <c r="D131" s="24">
        <v>1543.9</v>
      </c>
      <c r="E131" s="24">
        <v>1404.12</v>
      </c>
      <c r="F131" s="24">
        <v>1343.11</v>
      </c>
      <c r="G131" s="24">
        <v>1364.85</v>
      </c>
      <c r="H131" s="24">
        <v>1377.47</v>
      </c>
      <c r="I131" s="24">
        <v>1453.58</v>
      </c>
      <c r="J131" s="24">
        <v>1618.77</v>
      </c>
      <c r="K131" s="24">
        <v>1622.86</v>
      </c>
      <c r="L131" s="24">
        <v>1688.27</v>
      </c>
      <c r="M131" s="24">
        <v>1802.66</v>
      </c>
      <c r="N131" s="24">
        <v>1790.19</v>
      </c>
      <c r="O131" s="24">
        <v>1780.23</v>
      </c>
      <c r="P131" s="24">
        <v>1760.49</v>
      </c>
      <c r="Q131" s="24">
        <v>1768.17</v>
      </c>
      <c r="R131" s="24">
        <v>1750.59</v>
      </c>
      <c r="S131" s="24">
        <v>1708.41</v>
      </c>
      <c r="T131" s="24">
        <v>1694.89</v>
      </c>
      <c r="U131" s="24">
        <v>1666.35</v>
      </c>
      <c r="V131" s="24">
        <v>1649.71</v>
      </c>
      <c r="W131" s="24">
        <v>1625.64</v>
      </c>
      <c r="X131" s="24">
        <v>1648.55</v>
      </c>
      <c r="Y131" s="25">
        <v>1735.62</v>
      </c>
    </row>
    <row r="132" spans="1:25" ht="15.75">
      <c r="A132" s="22" t="str">
        <f t="shared" si="2"/>
        <v>22.05.2013</v>
      </c>
      <c r="B132" s="23">
        <v>1625.4</v>
      </c>
      <c r="C132" s="24">
        <v>1571.35</v>
      </c>
      <c r="D132" s="24">
        <v>1491.93</v>
      </c>
      <c r="E132" s="24">
        <v>1380.37</v>
      </c>
      <c r="F132" s="24">
        <v>1341.43</v>
      </c>
      <c r="G132" s="24">
        <v>1331.65</v>
      </c>
      <c r="H132" s="24">
        <v>1345.86</v>
      </c>
      <c r="I132" s="24">
        <v>1504.02</v>
      </c>
      <c r="J132" s="24">
        <v>1630.06</v>
      </c>
      <c r="K132" s="24">
        <v>1670.52</v>
      </c>
      <c r="L132" s="24">
        <v>1811.87</v>
      </c>
      <c r="M132" s="24">
        <v>1878.09</v>
      </c>
      <c r="N132" s="24">
        <v>1870.77</v>
      </c>
      <c r="O132" s="24">
        <v>1862.74</v>
      </c>
      <c r="P132" s="24">
        <v>1832.66</v>
      </c>
      <c r="Q132" s="24">
        <v>1861.38</v>
      </c>
      <c r="R132" s="24">
        <v>1845.62</v>
      </c>
      <c r="S132" s="24">
        <v>1856.59</v>
      </c>
      <c r="T132" s="24">
        <v>1818.32</v>
      </c>
      <c r="U132" s="24">
        <v>1741.45</v>
      </c>
      <c r="V132" s="24">
        <v>1706.98</v>
      </c>
      <c r="W132" s="24">
        <v>1740.26</v>
      </c>
      <c r="X132" s="24">
        <v>1728.47</v>
      </c>
      <c r="Y132" s="25">
        <v>1808.83</v>
      </c>
    </row>
    <row r="133" spans="1:25" ht="15.75">
      <c r="A133" s="22" t="str">
        <f t="shared" si="2"/>
        <v>23.05.2013</v>
      </c>
      <c r="B133" s="23">
        <v>1678.99</v>
      </c>
      <c r="C133" s="24">
        <v>1595.19</v>
      </c>
      <c r="D133" s="24">
        <v>1572.8</v>
      </c>
      <c r="E133" s="24">
        <v>1399.45</v>
      </c>
      <c r="F133" s="24">
        <v>1342.84</v>
      </c>
      <c r="G133" s="24">
        <v>1256.06</v>
      </c>
      <c r="H133" s="24">
        <v>1280.53</v>
      </c>
      <c r="I133" s="24">
        <v>1469.87</v>
      </c>
      <c r="J133" s="24">
        <v>1610.83</v>
      </c>
      <c r="K133" s="24">
        <v>1707.91</v>
      </c>
      <c r="L133" s="24">
        <v>1782.6</v>
      </c>
      <c r="M133" s="24">
        <v>1834.59</v>
      </c>
      <c r="N133" s="24">
        <v>1814.4</v>
      </c>
      <c r="O133" s="24">
        <v>1802.21</v>
      </c>
      <c r="P133" s="24">
        <v>1791.64</v>
      </c>
      <c r="Q133" s="24">
        <v>1796.1</v>
      </c>
      <c r="R133" s="24">
        <v>1793.25</v>
      </c>
      <c r="S133" s="24">
        <v>1808.93</v>
      </c>
      <c r="T133" s="24">
        <v>1784.45</v>
      </c>
      <c r="U133" s="24">
        <v>1765.12</v>
      </c>
      <c r="V133" s="24">
        <v>1750.01</v>
      </c>
      <c r="W133" s="24">
        <v>1759.58</v>
      </c>
      <c r="X133" s="24">
        <v>1743.45</v>
      </c>
      <c r="Y133" s="25">
        <v>1763.88</v>
      </c>
    </row>
    <row r="134" spans="1:25" ht="15.75">
      <c r="A134" s="22" t="str">
        <f t="shared" si="2"/>
        <v>24.05.2013</v>
      </c>
      <c r="B134" s="23">
        <v>1707.76</v>
      </c>
      <c r="C134" s="24">
        <v>1623.32</v>
      </c>
      <c r="D134" s="24">
        <v>1607.25</v>
      </c>
      <c r="E134" s="24">
        <v>1490.82</v>
      </c>
      <c r="F134" s="24">
        <v>1401.55</v>
      </c>
      <c r="G134" s="24">
        <v>1390.98</v>
      </c>
      <c r="H134" s="24">
        <v>1393.62</v>
      </c>
      <c r="I134" s="24">
        <v>1458.51</v>
      </c>
      <c r="J134" s="24">
        <v>1705.15</v>
      </c>
      <c r="K134" s="24">
        <v>1835.62</v>
      </c>
      <c r="L134" s="24">
        <v>1879.52</v>
      </c>
      <c r="M134" s="24">
        <v>1922.78</v>
      </c>
      <c r="N134" s="24">
        <v>1904.3</v>
      </c>
      <c r="O134" s="24">
        <v>1889.27</v>
      </c>
      <c r="P134" s="24">
        <v>1890.32</v>
      </c>
      <c r="Q134" s="24">
        <v>1855.6</v>
      </c>
      <c r="R134" s="24">
        <v>1810.7</v>
      </c>
      <c r="S134" s="24">
        <v>1879.12</v>
      </c>
      <c r="T134" s="24">
        <v>1825.53</v>
      </c>
      <c r="U134" s="24">
        <v>1747.58</v>
      </c>
      <c r="V134" s="24">
        <v>1723.77</v>
      </c>
      <c r="W134" s="24">
        <v>1762.28</v>
      </c>
      <c r="X134" s="24">
        <v>1754.92</v>
      </c>
      <c r="Y134" s="25">
        <v>1695.34</v>
      </c>
    </row>
    <row r="135" spans="1:25" ht="15.75">
      <c r="A135" s="22" t="str">
        <f t="shared" si="2"/>
        <v>25.05.2013</v>
      </c>
      <c r="B135" s="23">
        <v>1624.96</v>
      </c>
      <c r="C135" s="24">
        <v>1622.42</v>
      </c>
      <c r="D135" s="24">
        <v>1620.11</v>
      </c>
      <c r="E135" s="24">
        <v>1531.65</v>
      </c>
      <c r="F135" s="24">
        <v>1456.55</v>
      </c>
      <c r="G135" s="24">
        <v>1401.92</v>
      </c>
      <c r="H135" s="24">
        <v>1403.2</v>
      </c>
      <c r="I135" s="24">
        <v>1396.12</v>
      </c>
      <c r="J135" s="24">
        <v>1493.81</v>
      </c>
      <c r="K135" s="24">
        <v>1561.41</v>
      </c>
      <c r="L135" s="24">
        <v>1627.6</v>
      </c>
      <c r="M135" s="24">
        <v>1629.2</v>
      </c>
      <c r="N135" s="24">
        <v>1691.73</v>
      </c>
      <c r="O135" s="24">
        <v>1707.66</v>
      </c>
      <c r="P135" s="24">
        <v>1630.56</v>
      </c>
      <c r="Q135" s="24">
        <v>1684.33</v>
      </c>
      <c r="R135" s="24">
        <v>1646.12</v>
      </c>
      <c r="S135" s="24">
        <v>1628.92</v>
      </c>
      <c r="T135" s="24">
        <v>1628.19</v>
      </c>
      <c r="U135" s="24">
        <v>1627.47</v>
      </c>
      <c r="V135" s="24">
        <v>1628.84</v>
      </c>
      <c r="W135" s="24">
        <v>1628.13</v>
      </c>
      <c r="X135" s="24">
        <v>1654.67</v>
      </c>
      <c r="Y135" s="25">
        <v>1649.58</v>
      </c>
    </row>
    <row r="136" spans="1:25" ht="15.75">
      <c r="A136" s="22" t="str">
        <f t="shared" si="2"/>
        <v>26.05.2013</v>
      </c>
      <c r="B136" s="23">
        <v>1654.31</v>
      </c>
      <c r="C136" s="24">
        <v>1500.4</v>
      </c>
      <c r="D136" s="24">
        <v>1484.33</v>
      </c>
      <c r="E136" s="24">
        <v>1386.64</v>
      </c>
      <c r="F136" s="24">
        <v>1353.88</v>
      </c>
      <c r="G136" s="24">
        <v>1341.97</v>
      </c>
      <c r="H136" s="24">
        <v>1340.63</v>
      </c>
      <c r="I136" s="24">
        <v>1337.55</v>
      </c>
      <c r="J136" s="24">
        <v>1339.99</v>
      </c>
      <c r="K136" s="24">
        <v>1439.93</v>
      </c>
      <c r="L136" s="24">
        <v>1584.76</v>
      </c>
      <c r="M136" s="24">
        <v>1625.08</v>
      </c>
      <c r="N136" s="24">
        <v>1618.52</v>
      </c>
      <c r="O136" s="24">
        <v>1621.6</v>
      </c>
      <c r="P136" s="24">
        <v>1615.64</v>
      </c>
      <c r="Q136" s="24">
        <v>1607.8</v>
      </c>
      <c r="R136" s="24">
        <v>1605.55</v>
      </c>
      <c r="S136" s="24">
        <v>1604.56</v>
      </c>
      <c r="T136" s="24">
        <v>1611.02</v>
      </c>
      <c r="U136" s="24">
        <v>1611.61</v>
      </c>
      <c r="V136" s="24">
        <v>1616.99</v>
      </c>
      <c r="W136" s="24">
        <v>1616.57</v>
      </c>
      <c r="X136" s="24">
        <v>1618.52</v>
      </c>
      <c r="Y136" s="25">
        <v>1631.91</v>
      </c>
    </row>
    <row r="137" spans="1:25" ht="15.75">
      <c r="A137" s="22" t="str">
        <f t="shared" si="2"/>
        <v>27.05.2013</v>
      </c>
      <c r="B137" s="23">
        <v>1623.32</v>
      </c>
      <c r="C137" s="24">
        <v>1531.84</v>
      </c>
      <c r="D137" s="24">
        <v>1518.84</v>
      </c>
      <c r="E137" s="24">
        <v>1383.49</v>
      </c>
      <c r="F137" s="24">
        <v>1351.01</v>
      </c>
      <c r="G137" s="24">
        <v>1349.5</v>
      </c>
      <c r="H137" s="24">
        <v>1353.14</v>
      </c>
      <c r="I137" s="24">
        <v>1398.25</v>
      </c>
      <c r="J137" s="24">
        <v>1505.74</v>
      </c>
      <c r="K137" s="24">
        <v>1626.68</v>
      </c>
      <c r="L137" s="24">
        <v>1738.84</v>
      </c>
      <c r="M137" s="24">
        <v>1800.28</v>
      </c>
      <c r="N137" s="24">
        <v>1782.07</v>
      </c>
      <c r="O137" s="24">
        <v>1695.37</v>
      </c>
      <c r="P137" s="24">
        <v>1663.44</v>
      </c>
      <c r="Q137" s="24">
        <v>1676.73</v>
      </c>
      <c r="R137" s="24">
        <v>1644.87</v>
      </c>
      <c r="S137" s="24">
        <v>1648.53</v>
      </c>
      <c r="T137" s="24">
        <v>1632.74</v>
      </c>
      <c r="U137" s="24">
        <v>1629.38</v>
      </c>
      <c r="V137" s="24">
        <v>1629.62</v>
      </c>
      <c r="W137" s="24">
        <v>1628.52</v>
      </c>
      <c r="X137" s="24">
        <v>1622.09</v>
      </c>
      <c r="Y137" s="25">
        <v>1630.83</v>
      </c>
    </row>
    <row r="138" spans="1:25" ht="15.75">
      <c r="A138" s="22" t="str">
        <f t="shared" si="2"/>
        <v>28.05.2013</v>
      </c>
      <c r="B138" s="23">
        <v>1592.77</v>
      </c>
      <c r="C138" s="24">
        <v>1524.44</v>
      </c>
      <c r="D138" s="24">
        <v>1573.84</v>
      </c>
      <c r="E138" s="24">
        <v>1442.3</v>
      </c>
      <c r="F138" s="24">
        <v>1398.47</v>
      </c>
      <c r="G138" s="24">
        <v>1378.87</v>
      </c>
      <c r="H138" s="24">
        <v>1380.89</v>
      </c>
      <c r="I138" s="24">
        <v>1427.09</v>
      </c>
      <c r="J138" s="24">
        <v>1585.31</v>
      </c>
      <c r="K138" s="24">
        <v>1628.87</v>
      </c>
      <c r="L138" s="24">
        <v>1747.19</v>
      </c>
      <c r="M138" s="24">
        <v>1693.75</v>
      </c>
      <c r="N138" s="24">
        <v>1697.09</v>
      </c>
      <c r="O138" s="24">
        <v>1676.1</v>
      </c>
      <c r="P138" s="24">
        <v>1645.23</v>
      </c>
      <c r="Q138" s="24">
        <v>1637.97</v>
      </c>
      <c r="R138" s="24">
        <v>1634.1</v>
      </c>
      <c r="S138" s="24">
        <v>1634.07</v>
      </c>
      <c r="T138" s="24">
        <v>1633.69</v>
      </c>
      <c r="U138" s="24">
        <v>1628.48</v>
      </c>
      <c r="V138" s="24">
        <v>1629.31</v>
      </c>
      <c r="W138" s="24">
        <v>1629.12</v>
      </c>
      <c r="X138" s="24">
        <v>1630.87</v>
      </c>
      <c r="Y138" s="25">
        <v>1631.16</v>
      </c>
    </row>
    <row r="139" spans="1:25" ht="15.75">
      <c r="A139" s="22" t="str">
        <f t="shared" si="2"/>
        <v>29.05.2013</v>
      </c>
      <c r="B139" s="23">
        <v>1571.82</v>
      </c>
      <c r="C139" s="24">
        <v>1484.26</v>
      </c>
      <c r="D139" s="24">
        <v>1379.27</v>
      </c>
      <c r="E139" s="24">
        <v>1325.68</v>
      </c>
      <c r="F139" s="24">
        <v>1314.56</v>
      </c>
      <c r="G139" s="24">
        <v>1304.37</v>
      </c>
      <c r="H139" s="24">
        <v>1321.35</v>
      </c>
      <c r="I139" s="24">
        <v>1332.33</v>
      </c>
      <c r="J139" s="24">
        <v>1519.48</v>
      </c>
      <c r="K139" s="24">
        <v>1587.74</v>
      </c>
      <c r="L139" s="24">
        <v>1644.32</v>
      </c>
      <c r="M139" s="24">
        <v>1699.44</v>
      </c>
      <c r="N139" s="24">
        <v>1644.96</v>
      </c>
      <c r="O139" s="24">
        <v>1637.24</v>
      </c>
      <c r="P139" s="24">
        <v>1649.56</v>
      </c>
      <c r="Q139" s="24">
        <v>1656.65</v>
      </c>
      <c r="R139" s="24">
        <v>1646.83</v>
      </c>
      <c r="S139" s="24">
        <v>1641.05</v>
      </c>
      <c r="T139" s="24">
        <v>1634.08</v>
      </c>
      <c r="U139" s="24">
        <v>1629.76</v>
      </c>
      <c r="V139" s="24">
        <v>1630.54</v>
      </c>
      <c r="W139" s="24">
        <v>1593.27</v>
      </c>
      <c r="X139" s="24">
        <v>1554.58</v>
      </c>
      <c r="Y139" s="25">
        <v>1627.99</v>
      </c>
    </row>
    <row r="140" spans="1:25" ht="15.75">
      <c r="A140" s="22" t="str">
        <f t="shared" si="2"/>
        <v>30.05.2013</v>
      </c>
      <c r="B140" s="23">
        <v>1577.66</v>
      </c>
      <c r="C140" s="24">
        <v>1470.8</v>
      </c>
      <c r="D140" s="24">
        <v>1413.55</v>
      </c>
      <c r="E140" s="24">
        <v>1342.92</v>
      </c>
      <c r="F140" s="24">
        <v>1335.63</v>
      </c>
      <c r="G140" s="24">
        <v>1336.86</v>
      </c>
      <c r="H140" s="24">
        <v>1301.95</v>
      </c>
      <c r="I140" s="24">
        <v>1364.02</v>
      </c>
      <c r="J140" s="24">
        <v>1552.88</v>
      </c>
      <c r="K140" s="24">
        <v>1581.98</v>
      </c>
      <c r="L140" s="24">
        <v>1648.33</v>
      </c>
      <c r="M140" s="24">
        <v>1705.84</v>
      </c>
      <c r="N140" s="24">
        <v>1714.4</v>
      </c>
      <c r="O140" s="24">
        <v>1667.91</v>
      </c>
      <c r="P140" s="24">
        <v>1692.67</v>
      </c>
      <c r="Q140" s="24">
        <v>1714.08</v>
      </c>
      <c r="R140" s="24">
        <v>1659.33</v>
      </c>
      <c r="S140" s="24">
        <v>1690.5</v>
      </c>
      <c r="T140" s="24">
        <v>1631.79</v>
      </c>
      <c r="U140" s="24">
        <v>1629.78</v>
      </c>
      <c r="V140" s="24">
        <v>1627.97</v>
      </c>
      <c r="W140" s="24">
        <v>1606.91</v>
      </c>
      <c r="X140" s="24">
        <v>1585.02</v>
      </c>
      <c r="Y140" s="25">
        <v>1625.09</v>
      </c>
    </row>
    <row r="141" spans="1:25" ht="16.5" thickBot="1">
      <c r="A141" s="26" t="str">
        <f t="shared" si="2"/>
        <v>31.05.2013</v>
      </c>
      <c r="B141" s="27">
        <v>1602.68</v>
      </c>
      <c r="C141" s="28">
        <v>1490.44</v>
      </c>
      <c r="D141" s="28">
        <v>1515.36</v>
      </c>
      <c r="E141" s="28">
        <v>1426.62</v>
      </c>
      <c r="F141" s="28">
        <v>1401.74</v>
      </c>
      <c r="G141" s="28">
        <v>1397.85</v>
      </c>
      <c r="H141" s="28">
        <v>1374.74</v>
      </c>
      <c r="I141" s="28">
        <v>1386.09</v>
      </c>
      <c r="J141" s="28">
        <v>1520.65</v>
      </c>
      <c r="K141" s="28">
        <v>1600.23</v>
      </c>
      <c r="L141" s="28">
        <v>1771.11</v>
      </c>
      <c r="M141" s="28">
        <v>1847.92</v>
      </c>
      <c r="N141" s="28">
        <v>1821.75</v>
      </c>
      <c r="O141" s="28">
        <v>1843</v>
      </c>
      <c r="P141" s="28">
        <v>1809.8</v>
      </c>
      <c r="Q141" s="28">
        <v>1812.65</v>
      </c>
      <c r="R141" s="28">
        <v>1826.92</v>
      </c>
      <c r="S141" s="28">
        <v>1825.43</v>
      </c>
      <c r="T141" s="28">
        <v>1794.06</v>
      </c>
      <c r="U141" s="28">
        <v>1693.26</v>
      </c>
      <c r="V141" s="28">
        <v>1681.26</v>
      </c>
      <c r="W141" s="28">
        <v>1646.08</v>
      </c>
      <c r="X141" s="28">
        <v>1621.8</v>
      </c>
      <c r="Y141" s="28">
        <v>1636.08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15.87</v>
      </c>
      <c r="K145" s="19">
        <v>71.31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21.38</v>
      </c>
      <c r="X145" s="19">
        <v>109.14</v>
      </c>
      <c r="Y145" s="20">
        <v>0</v>
      </c>
      <c r="Z145" s="21"/>
    </row>
    <row r="146" spans="1:25" ht="15.75">
      <c r="A146" s="22" t="str">
        <f t="shared" si="3"/>
        <v>02.05.2013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16.77</v>
      </c>
      <c r="K146" s="24">
        <v>10.67</v>
      </c>
      <c r="L146" s="24">
        <v>0</v>
      </c>
      <c r="M146" s="24">
        <v>11</v>
      </c>
      <c r="N146" s="24">
        <v>5.76</v>
      </c>
      <c r="O146" s="24">
        <v>0</v>
      </c>
      <c r="P146" s="24">
        <v>56.44</v>
      </c>
      <c r="Q146" s="24">
        <v>50.75</v>
      </c>
      <c r="R146" s="24">
        <v>0</v>
      </c>
      <c r="S146" s="24">
        <v>0</v>
      </c>
      <c r="T146" s="24">
        <v>0</v>
      </c>
      <c r="U146" s="24">
        <v>0.77</v>
      </c>
      <c r="V146" s="24">
        <v>0</v>
      </c>
      <c r="W146" s="24">
        <v>7.03</v>
      </c>
      <c r="X146" s="24">
        <v>72.68</v>
      </c>
      <c r="Y146" s="25">
        <v>0</v>
      </c>
    </row>
    <row r="147" spans="1:25" ht="15.75">
      <c r="A147" s="22" t="str">
        <f t="shared" si="3"/>
        <v>03.05.2013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104.98</v>
      </c>
      <c r="K147" s="24">
        <v>90.6</v>
      </c>
      <c r="L147" s="24">
        <v>14.57</v>
      </c>
      <c r="M147" s="24">
        <v>41.02</v>
      </c>
      <c r="N147" s="24">
        <v>0</v>
      </c>
      <c r="O147" s="24">
        <v>0</v>
      </c>
      <c r="P147" s="24">
        <v>18.14</v>
      </c>
      <c r="Q147" s="24">
        <v>26.82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15.48</v>
      </c>
      <c r="Y147" s="25">
        <v>0</v>
      </c>
    </row>
    <row r="148" spans="1:25" ht="15.75">
      <c r="A148" s="22" t="str">
        <f t="shared" si="3"/>
        <v>04.05.2013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28.74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100.7</v>
      </c>
      <c r="X148" s="24">
        <v>581.18</v>
      </c>
      <c r="Y148" s="25">
        <v>122.53</v>
      </c>
    </row>
    <row r="149" spans="1:25" ht="15.75">
      <c r="A149" s="22" t="str">
        <f t="shared" si="3"/>
        <v>05.05.2013</v>
      </c>
      <c r="B149" s="23">
        <v>20.25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93.99</v>
      </c>
      <c r="K149" s="24">
        <v>88.99</v>
      </c>
      <c r="L149" s="24">
        <v>32.07</v>
      </c>
      <c r="M149" s="24">
        <v>54.51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52.71</v>
      </c>
      <c r="K150" s="24">
        <v>144.03</v>
      </c>
      <c r="L150" s="24">
        <v>24.77</v>
      </c>
      <c r="M150" s="24">
        <v>46.43</v>
      </c>
      <c r="N150" s="24">
        <v>138.01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9.97</v>
      </c>
      <c r="I151" s="24">
        <v>8.22</v>
      </c>
      <c r="J151" s="24">
        <v>51.15</v>
      </c>
      <c r="K151" s="24">
        <v>111.13</v>
      </c>
      <c r="L151" s="24">
        <v>78.07</v>
      </c>
      <c r="M151" s="24">
        <v>36.41</v>
      </c>
      <c r="N151" s="24">
        <v>7.26</v>
      </c>
      <c r="O151" s="24">
        <v>0</v>
      </c>
      <c r="P151" s="24">
        <v>23.49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08.05.2013</v>
      </c>
      <c r="B152" s="23">
        <v>0</v>
      </c>
      <c r="C152" s="24">
        <v>0</v>
      </c>
      <c r="D152" s="24">
        <v>0</v>
      </c>
      <c r="E152" s="24">
        <v>0</v>
      </c>
      <c r="F152" s="24">
        <v>2.41</v>
      </c>
      <c r="G152" s="24">
        <v>0</v>
      </c>
      <c r="H152" s="24">
        <v>9.27</v>
      </c>
      <c r="I152" s="24">
        <v>142.87</v>
      </c>
      <c r="J152" s="24">
        <v>66.68</v>
      </c>
      <c r="K152" s="24">
        <v>100.84</v>
      </c>
      <c r="L152" s="24">
        <v>120.78</v>
      </c>
      <c r="M152" s="24">
        <v>291.2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11.81</v>
      </c>
      <c r="K153" s="24">
        <v>56.13</v>
      </c>
      <c r="L153" s="24">
        <v>8.22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0.01</v>
      </c>
      <c r="V154" s="24">
        <v>0</v>
      </c>
      <c r="W154" s="24">
        <v>49.56</v>
      </c>
      <c r="X154" s="24">
        <v>74.32</v>
      </c>
      <c r="Y154" s="25">
        <v>0</v>
      </c>
    </row>
    <row r="155" spans="1:25" ht="15.75">
      <c r="A155" s="22" t="str">
        <f t="shared" si="3"/>
        <v>11.05.2013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0.08</v>
      </c>
      <c r="K155" s="24">
        <v>61.57</v>
      </c>
      <c r="L155" s="24">
        <v>7</v>
      </c>
      <c r="M155" s="24">
        <v>19.49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20.49</v>
      </c>
      <c r="T155" s="24">
        <v>4.99</v>
      </c>
      <c r="U155" s="24">
        <v>0</v>
      </c>
      <c r="V155" s="24">
        <v>11.56</v>
      </c>
      <c r="W155" s="24">
        <v>60.81</v>
      </c>
      <c r="X155" s="24">
        <v>79.59</v>
      </c>
      <c r="Y155" s="25">
        <v>42.79</v>
      </c>
    </row>
    <row r="156" spans="1:25" ht="15.75">
      <c r="A156" s="22" t="str">
        <f t="shared" si="3"/>
        <v>12.05.2013</v>
      </c>
      <c r="B156" s="23">
        <v>0</v>
      </c>
      <c r="C156" s="24">
        <v>0</v>
      </c>
      <c r="D156" s="24">
        <v>0</v>
      </c>
      <c r="E156" s="24">
        <v>0</v>
      </c>
      <c r="F156" s="24">
        <v>7.41</v>
      </c>
      <c r="G156" s="24">
        <v>25.41</v>
      </c>
      <c r="H156" s="24">
        <v>38.92</v>
      </c>
      <c r="I156" s="24">
        <v>64.72</v>
      </c>
      <c r="J156" s="24">
        <v>80.24</v>
      </c>
      <c r="K156" s="24">
        <v>104.67</v>
      </c>
      <c r="L156" s="24">
        <v>76.79</v>
      </c>
      <c r="M156" s="24">
        <v>86.91</v>
      </c>
      <c r="N156" s="24">
        <v>94.45</v>
      </c>
      <c r="O156" s="24">
        <v>72.32</v>
      </c>
      <c r="P156" s="24">
        <v>45.97</v>
      </c>
      <c r="Q156" s="24">
        <v>13.65</v>
      </c>
      <c r="R156" s="24">
        <v>42.06</v>
      </c>
      <c r="S156" s="24">
        <v>45.57</v>
      </c>
      <c r="T156" s="24">
        <v>107.44</v>
      </c>
      <c r="U156" s="24">
        <v>45.04</v>
      </c>
      <c r="V156" s="24">
        <v>56.98</v>
      </c>
      <c r="W156" s="24">
        <v>142.78</v>
      </c>
      <c r="X156" s="24">
        <v>209.15</v>
      </c>
      <c r="Y156" s="25">
        <v>96.85</v>
      </c>
    </row>
    <row r="157" spans="1:25" ht="15.75">
      <c r="A157" s="22" t="str">
        <f t="shared" si="3"/>
        <v>13.05.2013</v>
      </c>
      <c r="B157" s="23">
        <v>56.41</v>
      </c>
      <c r="C157" s="24">
        <v>52.07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61.96</v>
      </c>
      <c r="J157" s="24">
        <v>64.62</v>
      </c>
      <c r="K157" s="24">
        <v>135.28</v>
      </c>
      <c r="L157" s="24">
        <v>54.11</v>
      </c>
      <c r="M157" s="24">
        <v>38.03</v>
      </c>
      <c r="N157" s="24">
        <v>22.48</v>
      </c>
      <c r="O157" s="24">
        <v>0</v>
      </c>
      <c r="P157" s="24">
        <v>87.21</v>
      </c>
      <c r="Q157" s="24">
        <v>68.69</v>
      </c>
      <c r="R157" s="24">
        <v>89.13</v>
      </c>
      <c r="S157" s="24">
        <v>78.29</v>
      </c>
      <c r="T157" s="24">
        <v>12.84</v>
      </c>
      <c r="U157" s="24">
        <v>39.88</v>
      </c>
      <c r="V157" s="24">
        <v>19.81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14.05.2013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30.99</v>
      </c>
      <c r="J158" s="24">
        <v>36.26</v>
      </c>
      <c r="K158" s="24">
        <v>107.19</v>
      </c>
      <c r="L158" s="24">
        <v>73.94</v>
      </c>
      <c r="M158" s="24">
        <v>8.78</v>
      </c>
      <c r="N158" s="24">
        <v>0</v>
      </c>
      <c r="O158" s="24">
        <v>0</v>
      </c>
      <c r="P158" s="24">
        <v>7.21</v>
      </c>
      <c r="Q158" s="24">
        <v>18.64</v>
      </c>
      <c r="R158" s="24">
        <v>25.37</v>
      </c>
      <c r="S158" s="24">
        <v>31.97</v>
      </c>
      <c r="T158" s="24">
        <v>0</v>
      </c>
      <c r="U158" s="24">
        <v>0</v>
      </c>
      <c r="V158" s="24">
        <v>33.7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15.05.2013</v>
      </c>
      <c r="B159" s="23">
        <v>0</v>
      </c>
      <c r="C159" s="24">
        <v>0</v>
      </c>
      <c r="D159" s="24">
        <v>0</v>
      </c>
      <c r="E159" s="24">
        <v>0</v>
      </c>
      <c r="F159" s="24">
        <v>1.02</v>
      </c>
      <c r="G159" s="24">
        <v>8.99</v>
      </c>
      <c r="H159" s="24">
        <v>0</v>
      </c>
      <c r="I159" s="24">
        <v>94.59</v>
      </c>
      <c r="J159" s="24">
        <v>0</v>
      </c>
      <c r="K159" s="24">
        <v>75.54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19.76</v>
      </c>
      <c r="S159" s="24">
        <v>0</v>
      </c>
      <c r="T159" s="24">
        <v>12.99</v>
      </c>
      <c r="U159" s="24">
        <v>0</v>
      </c>
      <c r="V159" s="24">
        <v>0</v>
      </c>
      <c r="W159" s="24">
        <v>0</v>
      </c>
      <c r="X159" s="24">
        <v>36.38</v>
      </c>
      <c r="Y159" s="25">
        <v>0</v>
      </c>
    </row>
    <row r="160" spans="1:25" ht="15.75">
      <c r="A160" s="22" t="str">
        <f t="shared" si="3"/>
        <v>16.05.2013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26.6</v>
      </c>
      <c r="J160" s="24">
        <v>0</v>
      </c>
      <c r="K160" s="24">
        <v>34.07</v>
      </c>
      <c r="L160" s="24">
        <v>44.04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17.05.2013</v>
      </c>
      <c r="B161" s="23">
        <v>0</v>
      </c>
      <c r="C161" s="24">
        <v>0</v>
      </c>
      <c r="D161" s="24">
        <v>0</v>
      </c>
      <c r="E161" s="24">
        <v>0</v>
      </c>
      <c r="F161" s="24">
        <v>4.79</v>
      </c>
      <c r="G161" s="24">
        <v>10.82</v>
      </c>
      <c r="H161" s="24">
        <v>8.47</v>
      </c>
      <c r="I161" s="24">
        <v>0</v>
      </c>
      <c r="J161" s="24">
        <v>0</v>
      </c>
      <c r="K161" s="24">
        <v>53.63</v>
      </c>
      <c r="L161" s="24">
        <v>97.82</v>
      </c>
      <c r="M161" s="24">
        <v>38.2</v>
      </c>
      <c r="N161" s="24">
        <v>51.4</v>
      </c>
      <c r="O161" s="24">
        <v>0</v>
      </c>
      <c r="P161" s="24">
        <v>55.79</v>
      </c>
      <c r="Q161" s="24">
        <v>25.45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18.05.2013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26.27</v>
      </c>
      <c r="J162" s="24">
        <v>102.25</v>
      </c>
      <c r="K162" s="24">
        <v>19.31</v>
      </c>
      <c r="L162" s="24">
        <v>3.48</v>
      </c>
      <c r="M162" s="24">
        <v>34.43</v>
      </c>
      <c r="N162" s="24">
        <v>0.14</v>
      </c>
      <c r="O162" s="24">
        <v>0</v>
      </c>
      <c r="P162" s="24">
        <v>84.66</v>
      </c>
      <c r="Q162" s="24">
        <v>58.04</v>
      </c>
      <c r="R162" s="24">
        <v>110.26</v>
      </c>
      <c r="S162" s="24">
        <v>99.02</v>
      </c>
      <c r="T162" s="24">
        <v>87.72</v>
      </c>
      <c r="U162" s="24">
        <v>80.09</v>
      </c>
      <c r="V162" s="24">
        <v>78.35</v>
      </c>
      <c r="W162" s="24">
        <v>70.56</v>
      </c>
      <c r="X162" s="24">
        <v>0</v>
      </c>
      <c r="Y162" s="25">
        <v>0</v>
      </c>
    </row>
    <row r="163" spans="1:25" ht="15.75">
      <c r="A163" s="22" t="str">
        <f t="shared" si="3"/>
        <v>19.05.2013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1.8</v>
      </c>
      <c r="K163" s="24">
        <v>30.88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27.77</v>
      </c>
      <c r="Y163" s="25">
        <v>12.77</v>
      </c>
    </row>
    <row r="164" spans="1:25" ht="15.75">
      <c r="A164" s="22" t="str">
        <f t="shared" si="3"/>
        <v>20.05.2013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30.64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35.95</v>
      </c>
      <c r="I165" s="24">
        <v>78.75</v>
      </c>
      <c r="J165" s="24">
        <v>0.24</v>
      </c>
      <c r="K165" s="24">
        <v>129.1</v>
      </c>
      <c r="L165" s="24">
        <v>93.1</v>
      </c>
      <c r="M165" s="24">
        <v>54.64</v>
      </c>
      <c r="N165" s="24">
        <v>0</v>
      </c>
      <c r="O165" s="24">
        <v>0</v>
      </c>
      <c r="P165" s="24">
        <v>0</v>
      </c>
      <c r="Q165" s="24">
        <v>0</v>
      </c>
      <c r="R165" s="24">
        <v>54.83</v>
      </c>
      <c r="S165" s="24">
        <v>1.07</v>
      </c>
      <c r="T165" s="24">
        <v>0</v>
      </c>
      <c r="U165" s="24">
        <v>6.82</v>
      </c>
      <c r="V165" s="24">
        <v>0.64</v>
      </c>
      <c r="W165" s="24">
        <v>38.74</v>
      </c>
      <c r="X165" s="24">
        <v>62.67</v>
      </c>
      <c r="Y165" s="25">
        <v>0</v>
      </c>
    </row>
    <row r="166" spans="1:25" ht="15.75">
      <c r="A166" s="22" t="str">
        <f t="shared" si="3"/>
        <v>22.05.2013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28.69</v>
      </c>
      <c r="I166" s="24">
        <v>37</v>
      </c>
      <c r="J166" s="24">
        <v>152.78</v>
      </c>
      <c r="K166" s="24">
        <v>179.88</v>
      </c>
      <c r="L166" s="24">
        <v>109.93</v>
      </c>
      <c r="M166" s="24">
        <v>66.13</v>
      </c>
      <c r="N166" s="24">
        <v>45.96</v>
      </c>
      <c r="O166" s="24">
        <v>0</v>
      </c>
      <c r="P166" s="24">
        <v>75.32</v>
      </c>
      <c r="Q166" s="24">
        <v>66.4</v>
      </c>
      <c r="R166" s="24">
        <v>36.3</v>
      </c>
      <c r="S166" s="24">
        <v>46.45</v>
      </c>
      <c r="T166" s="24">
        <v>35.33</v>
      </c>
      <c r="U166" s="24">
        <v>65.24</v>
      </c>
      <c r="V166" s="24">
        <v>138.14</v>
      </c>
      <c r="W166" s="24">
        <v>68.28</v>
      </c>
      <c r="X166" s="24">
        <v>3.25</v>
      </c>
      <c r="Y166" s="25">
        <v>0</v>
      </c>
    </row>
    <row r="167" spans="1:25" ht="15.75">
      <c r="A167" s="22" t="str">
        <f t="shared" si="3"/>
        <v>23.05.2013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33.84</v>
      </c>
      <c r="I167" s="24">
        <v>80.93</v>
      </c>
      <c r="J167" s="24">
        <v>0</v>
      </c>
      <c r="K167" s="24">
        <v>0</v>
      </c>
      <c r="L167" s="24">
        <v>0</v>
      </c>
      <c r="M167" s="24">
        <v>103.22</v>
      </c>
      <c r="N167" s="24">
        <v>14.67</v>
      </c>
      <c r="O167" s="24">
        <v>0</v>
      </c>
      <c r="P167" s="24">
        <v>1.78</v>
      </c>
      <c r="Q167" s="24">
        <v>29.73</v>
      </c>
      <c r="R167" s="24">
        <v>64.64</v>
      </c>
      <c r="S167" s="24">
        <v>62.18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2.02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6.64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4.26</v>
      </c>
      <c r="J170" s="24">
        <v>6.38</v>
      </c>
      <c r="K170" s="24">
        <v>42.93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27.05.2013</v>
      </c>
      <c r="B171" s="23">
        <v>0</v>
      </c>
      <c r="C171" s="24">
        <v>0</v>
      </c>
      <c r="D171" s="24">
        <v>0</v>
      </c>
      <c r="E171" s="24">
        <v>0.18</v>
      </c>
      <c r="F171" s="24">
        <v>17.65</v>
      </c>
      <c r="G171" s="24">
        <v>12.41</v>
      </c>
      <c r="H171" s="24">
        <v>0</v>
      </c>
      <c r="I171" s="24">
        <v>0</v>
      </c>
      <c r="J171" s="24">
        <v>29.32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63.19</v>
      </c>
      <c r="R171" s="24">
        <v>0</v>
      </c>
      <c r="S171" s="24">
        <v>14.2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21.27</v>
      </c>
      <c r="J172" s="24">
        <v>0</v>
      </c>
      <c r="K172" s="24">
        <v>18.53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18.23</v>
      </c>
      <c r="H173" s="24">
        <v>25.99</v>
      </c>
      <c r="I173" s="24">
        <v>131.84</v>
      </c>
      <c r="J173" s="24">
        <v>0</v>
      </c>
      <c r="K173" s="24">
        <v>15.94</v>
      </c>
      <c r="L173" s="24">
        <v>38.74</v>
      </c>
      <c r="M173" s="24">
        <v>0</v>
      </c>
      <c r="N173" s="24">
        <v>22.07</v>
      </c>
      <c r="O173" s="24">
        <v>0</v>
      </c>
      <c r="P173" s="24">
        <v>12.62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7.96</v>
      </c>
      <c r="H174" s="24">
        <v>85.83</v>
      </c>
      <c r="I174" s="24">
        <v>86.64</v>
      </c>
      <c r="J174" s="24">
        <v>21.09</v>
      </c>
      <c r="K174" s="24">
        <v>0</v>
      </c>
      <c r="L174" s="24">
        <v>36.38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45.38</v>
      </c>
      <c r="J175" s="28">
        <v>0</v>
      </c>
      <c r="K175" s="28">
        <v>52.69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01.05.2013</v>
      </c>
      <c r="B179" s="18">
        <v>57.59</v>
      </c>
      <c r="C179" s="19">
        <v>114.99</v>
      </c>
      <c r="D179" s="19">
        <v>1.47</v>
      </c>
      <c r="E179" s="19">
        <v>13.71</v>
      </c>
      <c r="F179" s="19">
        <v>57.84</v>
      </c>
      <c r="G179" s="19">
        <v>56.85</v>
      </c>
      <c r="H179" s="19">
        <v>147.88</v>
      </c>
      <c r="I179" s="19">
        <v>23.52</v>
      </c>
      <c r="J179" s="19">
        <v>0</v>
      </c>
      <c r="K179" s="19">
        <v>0</v>
      </c>
      <c r="L179" s="19">
        <v>32.3</v>
      </c>
      <c r="M179" s="19">
        <v>36.62</v>
      </c>
      <c r="N179" s="19">
        <v>15.24</v>
      </c>
      <c r="O179" s="19">
        <v>151.1</v>
      </c>
      <c r="P179" s="19">
        <v>113.97</v>
      </c>
      <c r="Q179" s="19">
        <v>113.25</v>
      </c>
      <c r="R179" s="19">
        <v>129.61</v>
      </c>
      <c r="S179" s="19">
        <v>93.09</v>
      </c>
      <c r="T179" s="19">
        <v>86.03</v>
      </c>
      <c r="U179" s="19">
        <v>72.95</v>
      </c>
      <c r="V179" s="19">
        <v>57.45</v>
      </c>
      <c r="W179" s="19">
        <v>0</v>
      </c>
      <c r="X179" s="19">
        <v>0</v>
      </c>
      <c r="Y179" s="20">
        <v>22.75</v>
      </c>
      <c r="Z179" s="21"/>
    </row>
    <row r="180" spans="1:25" ht="15.75">
      <c r="A180" s="22" t="str">
        <f t="shared" si="4"/>
        <v>02.05.2013</v>
      </c>
      <c r="B180" s="23">
        <v>145.12</v>
      </c>
      <c r="C180" s="24">
        <v>73.79</v>
      </c>
      <c r="D180" s="24">
        <v>75.48</v>
      </c>
      <c r="E180" s="24">
        <v>48.07</v>
      </c>
      <c r="F180" s="24">
        <v>32.17</v>
      </c>
      <c r="G180" s="24">
        <v>135.54</v>
      </c>
      <c r="H180" s="24">
        <v>237.73</v>
      </c>
      <c r="I180" s="24">
        <v>291.46</v>
      </c>
      <c r="J180" s="24">
        <v>0</v>
      </c>
      <c r="K180" s="24">
        <v>0</v>
      </c>
      <c r="L180" s="24">
        <v>2.49</v>
      </c>
      <c r="M180" s="24">
        <v>0</v>
      </c>
      <c r="N180" s="24">
        <v>0</v>
      </c>
      <c r="O180" s="24">
        <v>24.98</v>
      </c>
      <c r="P180" s="24">
        <v>0</v>
      </c>
      <c r="Q180" s="24">
        <v>0</v>
      </c>
      <c r="R180" s="24">
        <v>33.87</v>
      </c>
      <c r="S180" s="24">
        <v>48.06</v>
      </c>
      <c r="T180" s="24">
        <v>43.66</v>
      </c>
      <c r="U180" s="24">
        <v>0.4</v>
      </c>
      <c r="V180" s="24">
        <v>11.24</v>
      </c>
      <c r="W180" s="24">
        <v>0</v>
      </c>
      <c r="X180" s="24">
        <v>0</v>
      </c>
      <c r="Y180" s="25">
        <v>9.41</v>
      </c>
    </row>
    <row r="181" spans="1:25" ht="15.75">
      <c r="A181" s="22" t="str">
        <f t="shared" si="4"/>
        <v>03.05.2013</v>
      </c>
      <c r="B181" s="23">
        <v>163.73</v>
      </c>
      <c r="C181" s="24">
        <v>64.31</v>
      </c>
      <c r="D181" s="24">
        <v>25.78</v>
      </c>
      <c r="E181" s="24">
        <v>25.48</v>
      </c>
      <c r="F181" s="24">
        <v>21.52</v>
      </c>
      <c r="G181" s="24">
        <v>25.55</v>
      </c>
      <c r="H181" s="24">
        <v>21.96</v>
      </c>
      <c r="I181" s="24">
        <v>13.31</v>
      </c>
      <c r="J181" s="24">
        <v>0</v>
      </c>
      <c r="K181" s="24">
        <v>0</v>
      </c>
      <c r="L181" s="24">
        <v>0</v>
      </c>
      <c r="M181" s="24">
        <v>0</v>
      </c>
      <c r="N181" s="24">
        <v>16.1</v>
      </c>
      <c r="O181" s="24">
        <v>84.85</v>
      </c>
      <c r="P181" s="24">
        <v>0</v>
      </c>
      <c r="Q181" s="24">
        <v>0</v>
      </c>
      <c r="R181" s="24">
        <v>25.01</v>
      </c>
      <c r="S181" s="24">
        <v>73.21</v>
      </c>
      <c r="T181" s="24">
        <v>103.65</v>
      </c>
      <c r="U181" s="24">
        <v>57.96</v>
      </c>
      <c r="V181" s="24">
        <v>85.43</v>
      </c>
      <c r="W181" s="24">
        <v>35.29</v>
      </c>
      <c r="X181" s="24">
        <v>0</v>
      </c>
      <c r="Y181" s="25">
        <v>46.2</v>
      </c>
    </row>
    <row r="182" spans="1:25" ht="15.75">
      <c r="A182" s="22" t="str">
        <f t="shared" si="4"/>
        <v>04.05.2013</v>
      </c>
      <c r="B182" s="23">
        <v>178.49</v>
      </c>
      <c r="C182" s="24">
        <v>52.8</v>
      </c>
      <c r="D182" s="24">
        <v>112.74</v>
      </c>
      <c r="E182" s="24">
        <v>119.67</v>
      </c>
      <c r="F182" s="24">
        <v>46.74</v>
      </c>
      <c r="G182" s="24">
        <v>12.21</v>
      </c>
      <c r="H182" s="24">
        <v>13.8</v>
      </c>
      <c r="I182" s="24">
        <v>54.14</v>
      </c>
      <c r="J182" s="24">
        <v>0</v>
      </c>
      <c r="K182" s="24">
        <v>43.15</v>
      </c>
      <c r="L182" s="24">
        <v>23.01</v>
      </c>
      <c r="M182" s="24">
        <v>84.09</v>
      </c>
      <c r="N182" s="24">
        <v>56.41</v>
      </c>
      <c r="O182" s="24">
        <v>87.08</v>
      </c>
      <c r="P182" s="24">
        <v>13.68</v>
      </c>
      <c r="Q182" s="24">
        <v>41.24</v>
      </c>
      <c r="R182" s="24">
        <v>40.08</v>
      </c>
      <c r="S182" s="24">
        <v>28.59</v>
      </c>
      <c r="T182" s="24">
        <v>13.42</v>
      </c>
      <c r="U182" s="24">
        <v>11.06</v>
      </c>
      <c r="V182" s="24">
        <v>13.36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05.05.2013</v>
      </c>
      <c r="B183" s="23">
        <v>0</v>
      </c>
      <c r="C183" s="24">
        <v>9.11</v>
      </c>
      <c r="D183" s="24">
        <v>102.02</v>
      </c>
      <c r="E183" s="24">
        <v>105</v>
      </c>
      <c r="F183" s="24">
        <v>14.7</v>
      </c>
      <c r="G183" s="24">
        <v>13.18</v>
      </c>
      <c r="H183" s="24">
        <v>66.36</v>
      </c>
      <c r="I183" s="24">
        <v>9.09</v>
      </c>
      <c r="J183" s="24">
        <v>0</v>
      </c>
      <c r="K183" s="24">
        <v>0</v>
      </c>
      <c r="L183" s="24">
        <v>0</v>
      </c>
      <c r="M183" s="24">
        <v>0</v>
      </c>
      <c r="N183" s="24">
        <v>113.5</v>
      </c>
      <c r="O183" s="24">
        <v>20.17</v>
      </c>
      <c r="P183" s="24">
        <v>148.99</v>
      </c>
      <c r="Q183" s="24">
        <v>118.52</v>
      </c>
      <c r="R183" s="24">
        <v>147.92</v>
      </c>
      <c r="S183" s="24">
        <v>151.41</v>
      </c>
      <c r="T183" s="24">
        <v>178.65</v>
      </c>
      <c r="U183" s="24">
        <v>167.14</v>
      </c>
      <c r="V183" s="24">
        <v>122.5</v>
      </c>
      <c r="W183" s="24">
        <v>30.56</v>
      </c>
      <c r="X183" s="24">
        <v>28.02</v>
      </c>
      <c r="Y183" s="25">
        <v>103.97</v>
      </c>
    </row>
    <row r="184" spans="1:25" ht="15.75">
      <c r="A184" s="22" t="str">
        <f t="shared" si="4"/>
        <v>06.05.2013</v>
      </c>
      <c r="B184" s="23">
        <v>170.49</v>
      </c>
      <c r="C184" s="24">
        <v>106.89</v>
      </c>
      <c r="D184" s="24">
        <v>114.95</v>
      </c>
      <c r="E184" s="24">
        <v>34.37</v>
      </c>
      <c r="F184" s="24">
        <v>228.04</v>
      </c>
      <c r="G184" s="24">
        <v>64.4</v>
      </c>
      <c r="H184" s="24">
        <v>357.13</v>
      </c>
      <c r="I184" s="24">
        <v>31.59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51.92</v>
      </c>
      <c r="P184" s="24">
        <v>58.17</v>
      </c>
      <c r="Q184" s="24">
        <v>56.21</v>
      </c>
      <c r="R184" s="24">
        <v>115.31</v>
      </c>
      <c r="S184" s="24">
        <v>126.56</v>
      </c>
      <c r="T184" s="24">
        <v>154.84</v>
      </c>
      <c r="U184" s="24">
        <v>121.26</v>
      </c>
      <c r="V184" s="24">
        <v>70.07</v>
      </c>
      <c r="W184" s="24">
        <v>66.75</v>
      </c>
      <c r="X184" s="24">
        <v>94.95</v>
      </c>
      <c r="Y184" s="25">
        <v>464.99</v>
      </c>
    </row>
    <row r="185" spans="1:25" ht="15.75">
      <c r="A185" s="22" t="str">
        <f t="shared" si="4"/>
        <v>07.05.2013</v>
      </c>
      <c r="B185" s="23">
        <v>39.57</v>
      </c>
      <c r="C185" s="24">
        <v>94.51</v>
      </c>
      <c r="D185" s="24">
        <v>54.96</v>
      </c>
      <c r="E185" s="24">
        <v>158.43</v>
      </c>
      <c r="F185" s="24">
        <v>579.79</v>
      </c>
      <c r="G185" s="24">
        <v>52.36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43.08</v>
      </c>
      <c r="P185" s="24">
        <v>0</v>
      </c>
      <c r="Q185" s="24">
        <v>160.83</v>
      </c>
      <c r="R185" s="24">
        <v>197.06</v>
      </c>
      <c r="S185" s="24">
        <v>211.43</v>
      </c>
      <c r="T185" s="24">
        <v>99.73</v>
      </c>
      <c r="U185" s="24">
        <v>49.89</v>
      </c>
      <c r="V185" s="24">
        <v>28.48</v>
      </c>
      <c r="W185" s="24">
        <v>9.06</v>
      </c>
      <c r="X185" s="24">
        <v>98.34</v>
      </c>
      <c r="Y185" s="25">
        <v>143.74</v>
      </c>
    </row>
    <row r="186" spans="1:25" ht="15.75">
      <c r="A186" s="22" t="str">
        <f t="shared" si="4"/>
        <v>08.05.2013</v>
      </c>
      <c r="B186" s="23">
        <v>164.86</v>
      </c>
      <c r="C186" s="24">
        <v>102.07</v>
      </c>
      <c r="D186" s="24">
        <v>66.99</v>
      </c>
      <c r="E186" s="24">
        <v>26.9</v>
      </c>
      <c r="F186" s="24">
        <v>0</v>
      </c>
      <c r="G186" s="24">
        <v>2.63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31.94</v>
      </c>
      <c r="O186" s="24">
        <v>91.94</v>
      </c>
      <c r="P186" s="24">
        <v>133.5</v>
      </c>
      <c r="Q186" s="24">
        <v>112.81</v>
      </c>
      <c r="R186" s="24">
        <v>166.39</v>
      </c>
      <c r="S186" s="24">
        <v>158.12</v>
      </c>
      <c r="T186" s="24">
        <v>164.92</v>
      </c>
      <c r="U186" s="24">
        <v>163.49</v>
      </c>
      <c r="V186" s="24">
        <v>196.37</v>
      </c>
      <c r="W186" s="24">
        <v>42.82</v>
      </c>
      <c r="X186" s="24">
        <v>62.19</v>
      </c>
      <c r="Y186" s="25">
        <v>126.14</v>
      </c>
    </row>
    <row r="187" spans="1:25" ht="15.75">
      <c r="A187" s="22" t="str">
        <f t="shared" si="4"/>
        <v>09.05.2013</v>
      </c>
      <c r="B187" s="23">
        <v>174.58</v>
      </c>
      <c r="C187" s="24">
        <v>181.96</v>
      </c>
      <c r="D187" s="24">
        <v>92.89</v>
      </c>
      <c r="E187" s="24">
        <v>149</v>
      </c>
      <c r="F187" s="24">
        <v>81.19</v>
      </c>
      <c r="G187" s="24">
        <v>64.78</v>
      </c>
      <c r="H187" s="24">
        <v>64.56</v>
      </c>
      <c r="I187" s="24">
        <v>33.53</v>
      </c>
      <c r="J187" s="24">
        <v>0</v>
      </c>
      <c r="K187" s="24">
        <v>0</v>
      </c>
      <c r="L187" s="24">
        <v>0</v>
      </c>
      <c r="M187" s="24">
        <v>4.37</v>
      </c>
      <c r="N187" s="24">
        <v>36.85</v>
      </c>
      <c r="O187" s="24">
        <v>60</v>
      </c>
      <c r="P187" s="24">
        <v>88.84</v>
      </c>
      <c r="Q187" s="24">
        <v>127.54</v>
      </c>
      <c r="R187" s="24">
        <v>147.35</v>
      </c>
      <c r="S187" s="24">
        <v>138.02</v>
      </c>
      <c r="T187" s="24">
        <v>111.57</v>
      </c>
      <c r="U187" s="24">
        <v>102.91</v>
      </c>
      <c r="V187" s="24">
        <v>79.95</v>
      </c>
      <c r="W187" s="24">
        <v>42.59</v>
      </c>
      <c r="X187" s="24">
        <v>30.58</v>
      </c>
      <c r="Y187" s="25">
        <v>151.55</v>
      </c>
    </row>
    <row r="188" spans="1:25" ht="15.75">
      <c r="A188" s="22" t="str">
        <f t="shared" si="4"/>
        <v>10.05.2013</v>
      </c>
      <c r="B188" s="23">
        <v>176.07</v>
      </c>
      <c r="C188" s="24">
        <v>177.01</v>
      </c>
      <c r="D188" s="24">
        <v>84.08</v>
      </c>
      <c r="E188" s="24">
        <v>142.42</v>
      </c>
      <c r="F188" s="24">
        <v>82.95</v>
      </c>
      <c r="G188" s="24">
        <v>53.68</v>
      </c>
      <c r="H188" s="24">
        <v>48.18</v>
      </c>
      <c r="I188" s="24">
        <v>35.77</v>
      </c>
      <c r="J188" s="24">
        <v>23.32</v>
      </c>
      <c r="K188" s="24">
        <v>2.41</v>
      </c>
      <c r="L188" s="24">
        <v>27.01</v>
      </c>
      <c r="M188" s="24">
        <v>57.04</v>
      </c>
      <c r="N188" s="24">
        <v>57.58</v>
      </c>
      <c r="O188" s="24">
        <v>85.63</v>
      </c>
      <c r="P188" s="24">
        <v>65.38</v>
      </c>
      <c r="Q188" s="24">
        <v>79.51</v>
      </c>
      <c r="R188" s="24">
        <v>80.83</v>
      </c>
      <c r="S188" s="24">
        <v>74.7</v>
      </c>
      <c r="T188" s="24">
        <v>56.95</v>
      </c>
      <c r="U188" s="24">
        <v>62.76</v>
      </c>
      <c r="V188" s="24">
        <v>26.81</v>
      </c>
      <c r="W188" s="24">
        <v>0</v>
      </c>
      <c r="X188" s="24">
        <v>0</v>
      </c>
      <c r="Y188" s="25">
        <v>30.16</v>
      </c>
    </row>
    <row r="189" spans="1:25" ht="15.75">
      <c r="A189" s="22" t="str">
        <f t="shared" si="4"/>
        <v>11.05.2013</v>
      </c>
      <c r="B189" s="23">
        <v>166.98</v>
      </c>
      <c r="C189" s="24">
        <v>141.87</v>
      </c>
      <c r="D189" s="24">
        <v>54.72</v>
      </c>
      <c r="E189" s="24">
        <v>64.21</v>
      </c>
      <c r="F189" s="24">
        <v>68.2</v>
      </c>
      <c r="G189" s="24">
        <v>32.72</v>
      </c>
      <c r="H189" s="24">
        <v>21.03</v>
      </c>
      <c r="I189" s="24">
        <v>16.42</v>
      </c>
      <c r="J189" s="24">
        <v>1.26</v>
      </c>
      <c r="K189" s="24">
        <v>0</v>
      </c>
      <c r="L189" s="24">
        <v>0</v>
      </c>
      <c r="M189" s="24">
        <v>0</v>
      </c>
      <c r="N189" s="24">
        <v>7.88</v>
      </c>
      <c r="O189" s="24">
        <v>35.66</v>
      </c>
      <c r="P189" s="24">
        <v>2.79</v>
      </c>
      <c r="Q189" s="24">
        <v>41.65</v>
      </c>
      <c r="R189" s="24">
        <v>2.41</v>
      </c>
      <c r="S189" s="24">
        <v>0</v>
      </c>
      <c r="T189" s="24">
        <v>0</v>
      </c>
      <c r="U189" s="24">
        <v>13.13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12.05.2013</v>
      </c>
      <c r="B190" s="23">
        <v>10.66</v>
      </c>
      <c r="C190" s="24">
        <v>34.87</v>
      </c>
      <c r="D190" s="24">
        <v>5.39</v>
      </c>
      <c r="E190" s="24">
        <v>7.5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0</v>
      </c>
    </row>
    <row r="191" spans="1:25" ht="15.75">
      <c r="A191" s="22" t="str">
        <f t="shared" si="4"/>
        <v>13.05.2013</v>
      </c>
      <c r="B191" s="23">
        <v>0</v>
      </c>
      <c r="C191" s="24">
        <v>0</v>
      </c>
      <c r="D191" s="24">
        <v>18.32</v>
      </c>
      <c r="E191" s="24">
        <v>22.35</v>
      </c>
      <c r="F191" s="24">
        <v>2.68</v>
      </c>
      <c r="G191" s="24">
        <v>5.38</v>
      </c>
      <c r="H191" s="24">
        <v>10.11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34.04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38.24</v>
      </c>
      <c r="X191" s="24">
        <v>11.99</v>
      </c>
      <c r="Y191" s="25">
        <v>47.58</v>
      </c>
    </row>
    <row r="192" spans="1:25" ht="15.75">
      <c r="A192" s="22" t="str">
        <f t="shared" si="4"/>
        <v>14.05.2013</v>
      </c>
      <c r="B192" s="23">
        <v>127.54</v>
      </c>
      <c r="C192" s="24">
        <v>31.24</v>
      </c>
      <c r="D192" s="24">
        <v>72.04</v>
      </c>
      <c r="E192" s="24">
        <v>23.59</v>
      </c>
      <c r="F192" s="24">
        <v>14.13</v>
      </c>
      <c r="G192" s="24">
        <v>17.99</v>
      </c>
      <c r="H192" s="24">
        <v>3.58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62.14</v>
      </c>
      <c r="O192" s="24">
        <v>144.11</v>
      </c>
      <c r="P192" s="24">
        <v>0</v>
      </c>
      <c r="Q192" s="24">
        <v>0</v>
      </c>
      <c r="R192" s="24">
        <v>0</v>
      </c>
      <c r="S192" s="24">
        <v>0</v>
      </c>
      <c r="T192" s="24">
        <v>63.87</v>
      </c>
      <c r="U192" s="24">
        <v>43.19</v>
      </c>
      <c r="V192" s="24">
        <v>0</v>
      </c>
      <c r="W192" s="24">
        <v>31.09</v>
      </c>
      <c r="X192" s="24">
        <v>66.16</v>
      </c>
      <c r="Y192" s="25">
        <v>80.25</v>
      </c>
    </row>
    <row r="193" spans="1:25" ht="15.75">
      <c r="A193" s="22" t="str">
        <f t="shared" si="4"/>
        <v>15.05.2013</v>
      </c>
      <c r="B193" s="23">
        <v>51.54</v>
      </c>
      <c r="C193" s="24">
        <v>25.28</v>
      </c>
      <c r="D193" s="24">
        <v>6.68</v>
      </c>
      <c r="E193" s="24">
        <v>0.49</v>
      </c>
      <c r="F193" s="24">
        <v>0</v>
      </c>
      <c r="G193" s="24">
        <v>0</v>
      </c>
      <c r="H193" s="24">
        <v>10.27</v>
      </c>
      <c r="I193" s="24">
        <v>0</v>
      </c>
      <c r="J193" s="24">
        <v>28.63</v>
      </c>
      <c r="K193" s="24">
        <v>0</v>
      </c>
      <c r="L193" s="24">
        <v>17.26</v>
      </c>
      <c r="M193" s="24">
        <v>29.13</v>
      </c>
      <c r="N193" s="24">
        <v>54.21</v>
      </c>
      <c r="O193" s="24">
        <v>187.33</v>
      </c>
      <c r="P193" s="24">
        <v>65.19</v>
      </c>
      <c r="Q193" s="24">
        <v>68.3</v>
      </c>
      <c r="R193" s="24">
        <v>0</v>
      </c>
      <c r="S193" s="24">
        <v>6.11</v>
      </c>
      <c r="T193" s="24">
        <v>0</v>
      </c>
      <c r="U193" s="24">
        <v>49.11</v>
      </c>
      <c r="V193" s="24">
        <v>19.87</v>
      </c>
      <c r="W193" s="24">
        <v>27.22</v>
      </c>
      <c r="X193" s="24">
        <v>0</v>
      </c>
      <c r="Y193" s="25">
        <v>3.48</v>
      </c>
    </row>
    <row r="194" spans="1:25" ht="15.75">
      <c r="A194" s="22" t="str">
        <f t="shared" si="4"/>
        <v>16.05.2013</v>
      </c>
      <c r="B194" s="23">
        <v>145.26</v>
      </c>
      <c r="C194" s="24">
        <v>127.3</v>
      </c>
      <c r="D194" s="24">
        <v>19.62</v>
      </c>
      <c r="E194" s="24">
        <v>72</v>
      </c>
      <c r="F194" s="24">
        <v>64.81</v>
      </c>
      <c r="G194" s="24">
        <v>40.14</v>
      </c>
      <c r="H194" s="24">
        <v>53.06</v>
      </c>
      <c r="I194" s="24">
        <v>0</v>
      </c>
      <c r="J194" s="24">
        <v>29.23</v>
      </c>
      <c r="K194" s="24">
        <v>0</v>
      </c>
      <c r="L194" s="24">
        <v>0</v>
      </c>
      <c r="M194" s="24">
        <v>10.13</v>
      </c>
      <c r="N194" s="24">
        <v>40.54</v>
      </c>
      <c r="O194" s="24">
        <v>230.6</v>
      </c>
      <c r="P194" s="24">
        <v>125.8</v>
      </c>
      <c r="Q194" s="24">
        <v>27.09</v>
      </c>
      <c r="R194" s="24">
        <v>40.1</v>
      </c>
      <c r="S194" s="24">
        <v>76.71</v>
      </c>
      <c r="T194" s="24">
        <v>249.57</v>
      </c>
      <c r="U194" s="24">
        <v>140.31</v>
      </c>
      <c r="V194" s="24">
        <v>79.65</v>
      </c>
      <c r="W194" s="24">
        <v>214.29</v>
      </c>
      <c r="X194" s="24">
        <v>200.22</v>
      </c>
      <c r="Y194" s="25">
        <v>123.77</v>
      </c>
    </row>
    <row r="195" spans="1:25" ht="15.75">
      <c r="A195" s="22" t="str">
        <f t="shared" si="4"/>
        <v>17.05.2013</v>
      </c>
      <c r="B195" s="23">
        <v>12.79</v>
      </c>
      <c r="C195" s="24">
        <v>4.71</v>
      </c>
      <c r="D195" s="24">
        <v>5.62</v>
      </c>
      <c r="E195" s="24">
        <v>2.21</v>
      </c>
      <c r="F195" s="24">
        <v>0</v>
      </c>
      <c r="G195" s="24">
        <v>0</v>
      </c>
      <c r="H195" s="24">
        <v>0</v>
      </c>
      <c r="I195" s="24">
        <v>92.99</v>
      </c>
      <c r="J195" s="24">
        <v>75.66</v>
      </c>
      <c r="K195" s="24">
        <v>0</v>
      </c>
      <c r="L195" s="24">
        <v>0</v>
      </c>
      <c r="M195" s="24">
        <v>0</v>
      </c>
      <c r="N195" s="24">
        <v>0</v>
      </c>
      <c r="O195" s="24">
        <v>41.66</v>
      </c>
      <c r="P195" s="24">
        <v>0</v>
      </c>
      <c r="Q195" s="24">
        <v>0</v>
      </c>
      <c r="R195" s="24">
        <v>95.95</v>
      </c>
      <c r="S195" s="24">
        <v>79.46</v>
      </c>
      <c r="T195" s="24">
        <v>176.67</v>
      </c>
      <c r="U195" s="24">
        <v>184.22</v>
      </c>
      <c r="V195" s="24">
        <v>187.82</v>
      </c>
      <c r="W195" s="24">
        <v>175.4</v>
      </c>
      <c r="X195" s="24">
        <v>45.74</v>
      </c>
      <c r="Y195" s="25">
        <v>144.67</v>
      </c>
    </row>
    <row r="196" spans="1:25" ht="15.75">
      <c r="A196" s="22" t="str">
        <f t="shared" si="4"/>
        <v>18.05.2013</v>
      </c>
      <c r="B196" s="23">
        <v>166.99</v>
      </c>
      <c r="C196" s="24">
        <v>133.14</v>
      </c>
      <c r="D196" s="24">
        <v>58.14</v>
      </c>
      <c r="E196" s="24">
        <v>86.32</v>
      </c>
      <c r="F196" s="24">
        <v>78.62</v>
      </c>
      <c r="G196" s="24">
        <v>38.45</v>
      </c>
      <c r="H196" s="24">
        <v>6.35</v>
      </c>
      <c r="I196" s="24">
        <v>0</v>
      </c>
      <c r="J196" s="24">
        <v>0</v>
      </c>
      <c r="K196" s="24">
        <v>0</v>
      </c>
      <c r="L196" s="24">
        <v>0.32</v>
      </c>
      <c r="M196" s="24">
        <v>0</v>
      </c>
      <c r="N196" s="24">
        <v>0.95</v>
      </c>
      <c r="O196" s="24">
        <v>7.1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51.83</v>
      </c>
      <c r="Y196" s="25">
        <v>9.39</v>
      </c>
    </row>
    <row r="197" spans="1:25" ht="15.75">
      <c r="A197" s="22" t="str">
        <f t="shared" si="4"/>
        <v>19.05.2013</v>
      </c>
      <c r="B197" s="23">
        <v>97.81</v>
      </c>
      <c r="C197" s="24">
        <v>142.33</v>
      </c>
      <c r="D197" s="24">
        <v>140.07</v>
      </c>
      <c r="E197" s="24">
        <v>164.07</v>
      </c>
      <c r="F197" s="24">
        <v>116.27</v>
      </c>
      <c r="G197" s="24">
        <v>94.33</v>
      </c>
      <c r="H197" s="24">
        <v>135.85</v>
      </c>
      <c r="I197" s="24">
        <v>1.94</v>
      </c>
      <c r="J197" s="24">
        <v>0</v>
      </c>
      <c r="K197" s="24">
        <v>0</v>
      </c>
      <c r="L197" s="24">
        <v>51.57</v>
      </c>
      <c r="M197" s="24">
        <v>5.59</v>
      </c>
      <c r="N197" s="24">
        <v>25.14</v>
      </c>
      <c r="O197" s="24">
        <v>27.39</v>
      </c>
      <c r="P197" s="24">
        <v>28.63</v>
      </c>
      <c r="Q197" s="24">
        <v>48.66</v>
      </c>
      <c r="R197" s="24">
        <v>39.54</v>
      </c>
      <c r="S197" s="24">
        <v>28.73</v>
      </c>
      <c r="T197" s="24">
        <v>60.55</v>
      </c>
      <c r="U197" s="24">
        <v>41.05</v>
      </c>
      <c r="V197" s="24">
        <v>20.44</v>
      </c>
      <c r="W197" s="24">
        <v>41.28</v>
      </c>
      <c r="X197" s="24">
        <v>0</v>
      </c>
      <c r="Y197" s="25">
        <v>0</v>
      </c>
    </row>
    <row r="198" spans="1:25" ht="15.75">
      <c r="A198" s="22" t="str">
        <f t="shared" si="4"/>
        <v>20.05.2013</v>
      </c>
      <c r="B198" s="23">
        <v>70.44</v>
      </c>
      <c r="C198" s="24">
        <v>78.15</v>
      </c>
      <c r="D198" s="24">
        <v>59.79</v>
      </c>
      <c r="E198" s="24">
        <v>137.19</v>
      </c>
      <c r="F198" s="24">
        <v>71.39</v>
      </c>
      <c r="G198" s="24">
        <v>79.52</v>
      </c>
      <c r="H198" s="24">
        <v>120.91</v>
      </c>
      <c r="I198" s="24">
        <v>139.67</v>
      </c>
      <c r="J198" s="24">
        <v>16.87</v>
      </c>
      <c r="K198" s="24">
        <v>0</v>
      </c>
      <c r="L198" s="24">
        <v>14.42</v>
      </c>
      <c r="M198" s="24">
        <v>34.53</v>
      </c>
      <c r="N198" s="24">
        <v>70.98</v>
      </c>
      <c r="O198" s="24">
        <v>96.84</v>
      </c>
      <c r="P198" s="24">
        <v>87.5</v>
      </c>
      <c r="Q198" s="24">
        <v>123.21</v>
      </c>
      <c r="R198" s="24">
        <v>147.13</v>
      </c>
      <c r="S198" s="24">
        <v>142.08</v>
      </c>
      <c r="T198" s="24">
        <v>143.98</v>
      </c>
      <c r="U198" s="24">
        <v>112.63</v>
      </c>
      <c r="V198" s="24">
        <v>92.7</v>
      </c>
      <c r="W198" s="24">
        <v>118.88</v>
      </c>
      <c r="X198" s="24">
        <v>102.32</v>
      </c>
      <c r="Y198" s="25">
        <v>468.49</v>
      </c>
    </row>
    <row r="199" spans="1:25" ht="15.75">
      <c r="A199" s="22" t="str">
        <f t="shared" si="4"/>
        <v>21.05.2013</v>
      </c>
      <c r="B199" s="23">
        <v>142.31</v>
      </c>
      <c r="C199" s="24">
        <v>130.91</v>
      </c>
      <c r="D199" s="24">
        <v>128.68</v>
      </c>
      <c r="E199" s="24">
        <v>43.66</v>
      </c>
      <c r="F199" s="24">
        <v>54.78</v>
      </c>
      <c r="G199" s="24">
        <v>37.65</v>
      </c>
      <c r="H199" s="24">
        <v>0</v>
      </c>
      <c r="I199" s="24">
        <v>0</v>
      </c>
      <c r="J199" s="24">
        <v>3.84</v>
      </c>
      <c r="K199" s="24">
        <v>0</v>
      </c>
      <c r="L199" s="24">
        <v>0</v>
      </c>
      <c r="M199" s="24">
        <v>0</v>
      </c>
      <c r="N199" s="24">
        <v>13.42</v>
      </c>
      <c r="O199" s="24">
        <v>79.04</v>
      </c>
      <c r="P199" s="24">
        <v>41.17</v>
      </c>
      <c r="Q199" s="24">
        <v>22.94</v>
      </c>
      <c r="R199" s="24">
        <v>0</v>
      </c>
      <c r="S199" s="24">
        <v>0.66</v>
      </c>
      <c r="T199" s="24">
        <v>38.56</v>
      </c>
      <c r="U199" s="24">
        <v>0</v>
      </c>
      <c r="V199" s="24">
        <v>1.28</v>
      </c>
      <c r="W199" s="24">
        <v>0</v>
      </c>
      <c r="X199" s="24">
        <v>0</v>
      </c>
      <c r="Y199" s="25">
        <v>83.45</v>
      </c>
    </row>
    <row r="200" spans="1:25" ht="15.75">
      <c r="A200" s="22" t="str">
        <f t="shared" si="4"/>
        <v>22.05.2013</v>
      </c>
      <c r="B200" s="23">
        <v>82.23</v>
      </c>
      <c r="C200" s="24">
        <v>56.42</v>
      </c>
      <c r="D200" s="24">
        <v>15.51</v>
      </c>
      <c r="E200" s="24">
        <v>30.9</v>
      </c>
      <c r="F200" s="24">
        <v>4.09</v>
      </c>
      <c r="G200" s="24">
        <v>3.37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51.59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0.11</v>
      </c>
      <c r="Y200" s="25">
        <v>121.19</v>
      </c>
    </row>
    <row r="201" spans="1:25" ht="15.75">
      <c r="A201" s="22" t="str">
        <f t="shared" si="4"/>
        <v>23.05.2013</v>
      </c>
      <c r="B201" s="23">
        <v>144.86</v>
      </c>
      <c r="C201" s="24">
        <v>101.16</v>
      </c>
      <c r="D201" s="24">
        <v>69.01</v>
      </c>
      <c r="E201" s="24">
        <v>24.79</v>
      </c>
      <c r="F201" s="24">
        <v>1.07</v>
      </c>
      <c r="G201" s="24">
        <v>20.5</v>
      </c>
      <c r="H201" s="24">
        <v>0</v>
      </c>
      <c r="I201" s="24">
        <v>0</v>
      </c>
      <c r="J201" s="24">
        <v>35.88</v>
      </c>
      <c r="K201" s="24">
        <v>72.31</v>
      </c>
      <c r="L201" s="24">
        <v>26.29</v>
      </c>
      <c r="M201" s="24">
        <v>0</v>
      </c>
      <c r="N201" s="24">
        <v>0</v>
      </c>
      <c r="O201" s="24">
        <v>19.15</v>
      </c>
      <c r="P201" s="24">
        <v>0.13</v>
      </c>
      <c r="Q201" s="24">
        <v>0</v>
      </c>
      <c r="R201" s="24">
        <v>0</v>
      </c>
      <c r="S201" s="24">
        <v>0</v>
      </c>
      <c r="T201" s="24">
        <v>75.73</v>
      </c>
      <c r="U201" s="24">
        <v>123.53</v>
      </c>
      <c r="V201" s="24">
        <v>93.61</v>
      </c>
      <c r="W201" s="24">
        <v>119.53</v>
      </c>
      <c r="X201" s="24">
        <v>7.18</v>
      </c>
      <c r="Y201" s="25">
        <v>111.27</v>
      </c>
    </row>
    <row r="202" spans="1:25" ht="15.75">
      <c r="A202" s="22" t="str">
        <f t="shared" si="4"/>
        <v>24.05.2013</v>
      </c>
      <c r="B202" s="23">
        <v>89.62</v>
      </c>
      <c r="C202" s="24">
        <v>125.37</v>
      </c>
      <c r="D202" s="24">
        <v>88.4</v>
      </c>
      <c r="E202" s="24">
        <v>101.89</v>
      </c>
      <c r="F202" s="24">
        <v>53.93</v>
      </c>
      <c r="G202" s="24">
        <v>8.1</v>
      </c>
      <c r="H202" s="24">
        <v>0</v>
      </c>
      <c r="I202" s="24">
        <v>15.27</v>
      </c>
      <c r="J202" s="24">
        <v>34.35</v>
      </c>
      <c r="K202" s="24">
        <v>36.54</v>
      </c>
      <c r="L202" s="24">
        <v>125.7</v>
      </c>
      <c r="M202" s="24">
        <v>134.31</v>
      </c>
      <c r="N202" s="24">
        <v>138.35</v>
      </c>
      <c r="O202" s="24">
        <v>221.25</v>
      </c>
      <c r="P202" s="24">
        <v>160.31</v>
      </c>
      <c r="Q202" s="24">
        <v>93.86</v>
      </c>
      <c r="R202" s="24">
        <v>125.12</v>
      </c>
      <c r="S202" s="24">
        <v>179.21</v>
      </c>
      <c r="T202" s="24">
        <v>269.84</v>
      </c>
      <c r="U202" s="24">
        <v>192.62</v>
      </c>
      <c r="V202" s="24">
        <v>186.14</v>
      </c>
      <c r="W202" s="24">
        <v>198.74</v>
      </c>
      <c r="X202" s="24">
        <v>261.51</v>
      </c>
      <c r="Y202" s="25">
        <v>354.17</v>
      </c>
    </row>
    <row r="203" spans="1:25" ht="15.75">
      <c r="A203" s="22" t="str">
        <f t="shared" si="4"/>
        <v>25.05.2013</v>
      </c>
      <c r="B203" s="23">
        <v>126.53</v>
      </c>
      <c r="C203" s="24">
        <v>332.67</v>
      </c>
      <c r="D203" s="24">
        <v>67.96</v>
      </c>
      <c r="E203" s="24">
        <v>49.1</v>
      </c>
      <c r="F203" s="24">
        <v>80.87</v>
      </c>
      <c r="G203" s="24">
        <v>20.52</v>
      </c>
      <c r="H203" s="24">
        <v>12.25</v>
      </c>
      <c r="I203" s="24">
        <v>0</v>
      </c>
      <c r="J203" s="24">
        <v>95.78</v>
      </c>
      <c r="K203" s="24">
        <v>52.81</v>
      </c>
      <c r="L203" s="24">
        <v>49.03</v>
      </c>
      <c r="M203" s="24">
        <v>46.57</v>
      </c>
      <c r="N203" s="24">
        <v>76.39</v>
      </c>
      <c r="O203" s="24">
        <v>127.3</v>
      </c>
      <c r="P203" s="24">
        <v>36.02</v>
      </c>
      <c r="Q203" s="24">
        <v>35.68</v>
      </c>
      <c r="R203" s="24">
        <v>60.61</v>
      </c>
      <c r="S203" s="24">
        <v>61.6</v>
      </c>
      <c r="T203" s="24">
        <v>107.14</v>
      </c>
      <c r="U203" s="24">
        <v>104.38</v>
      </c>
      <c r="V203" s="24">
        <v>63.11</v>
      </c>
      <c r="W203" s="24">
        <v>64.52</v>
      </c>
      <c r="X203" s="24">
        <v>72.52</v>
      </c>
      <c r="Y203" s="25">
        <v>101.92</v>
      </c>
    </row>
    <row r="204" spans="1:25" ht="15.75">
      <c r="A204" s="22" t="str">
        <f t="shared" si="4"/>
        <v>26.05.2013</v>
      </c>
      <c r="B204" s="23">
        <v>365.69</v>
      </c>
      <c r="C204" s="24">
        <v>94.57</v>
      </c>
      <c r="D204" s="24">
        <v>66.97</v>
      </c>
      <c r="E204" s="24">
        <v>43.81</v>
      </c>
      <c r="F204" s="24">
        <v>30.52</v>
      </c>
      <c r="G204" s="24">
        <v>12.45</v>
      </c>
      <c r="H204" s="24">
        <v>49.01</v>
      </c>
      <c r="I204" s="24">
        <v>0</v>
      </c>
      <c r="J204" s="24">
        <v>0</v>
      </c>
      <c r="K204" s="24">
        <v>0</v>
      </c>
      <c r="L204" s="24">
        <v>73.3</v>
      </c>
      <c r="M204" s="24">
        <v>77.69</v>
      </c>
      <c r="N204" s="24">
        <v>46.1</v>
      </c>
      <c r="O204" s="24">
        <v>48.23</v>
      </c>
      <c r="P204" s="24">
        <v>118.7</v>
      </c>
      <c r="Q204" s="24">
        <v>171.2</v>
      </c>
      <c r="R204" s="24">
        <v>187.79</v>
      </c>
      <c r="S204" s="24">
        <v>166.68</v>
      </c>
      <c r="T204" s="24">
        <v>120.11</v>
      </c>
      <c r="U204" s="24">
        <v>45.44</v>
      </c>
      <c r="V204" s="24">
        <v>46.33</v>
      </c>
      <c r="W204" s="24">
        <v>47.12</v>
      </c>
      <c r="X204" s="24">
        <v>42.54</v>
      </c>
      <c r="Y204" s="25">
        <v>8.71</v>
      </c>
    </row>
    <row r="205" spans="1:25" ht="15.75">
      <c r="A205" s="22" t="str">
        <f t="shared" si="4"/>
        <v>27.05.2013</v>
      </c>
      <c r="B205" s="23">
        <v>56.08</v>
      </c>
      <c r="C205" s="24">
        <v>41.07</v>
      </c>
      <c r="D205" s="24">
        <v>64.42</v>
      </c>
      <c r="E205" s="24">
        <v>0.17</v>
      </c>
      <c r="F205" s="24">
        <v>0</v>
      </c>
      <c r="G205" s="24">
        <v>0</v>
      </c>
      <c r="H205" s="24">
        <v>66.93</v>
      </c>
      <c r="I205" s="24">
        <v>41.63</v>
      </c>
      <c r="J205" s="24">
        <v>0</v>
      </c>
      <c r="K205" s="24">
        <v>50.02</v>
      </c>
      <c r="L205" s="24">
        <v>38.27</v>
      </c>
      <c r="M205" s="24">
        <v>112.14</v>
      </c>
      <c r="N205" s="24">
        <v>139.04</v>
      </c>
      <c r="O205" s="24">
        <v>136.64</v>
      </c>
      <c r="P205" s="24">
        <v>13.83</v>
      </c>
      <c r="Q205" s="24">
        <v>0</v>
      </c>
      <c r="R205" s="24">
        <v>9.64</v>
      </c>
      <c r="S205" s="24">
        <v>0</v>
      </c>
      <c r="T205" s="24">
        <v>35.84</v>
      </c>
      <c r="U205" s="24">
        <v>29.59</v>
      </c>
      <c r="V205" s="24">
        <v>50.61</v>
      </c>
      <c r="W205" s="24">
        <v>70.8</v>
      </c>
      <c r="X205" s="24">
        <v>34.78</v>
      </c>
      <c r="Y205" s="25">
        <v>174.63</v>
      </c>
    </row>
    <row r="206" spans="1:25" ht="15.75">
      <c r="A206" s="22" t="str">
        <f t="shared" si="4"/>
        <v>28.05.2013</v>
      </c>
      <c r="B206" s="23">
        <v>86.63</v>
      </c>
      <c r="C206" s="24">
        <v>54.21</v>
      </c>
      <c r="D206" s="24">
        <v>172.33</v>
      </c>
      <c r="E206" s="24">
        <v>243.81</v>
      </c>
      <c r="F206" s="24">
        <v>123.92</v>
      </c>
      <c r="G206" s="24">
        <v>106.87</v>
      </c>
      <c r="H206" s="24">
        <v>43.6</v>
      </c>
      <c r="I206" s="24">
        <v>0</v>
      </c>
      <c r="J206" s="24">
        <v>8.11</v>
      </c>
      <c r="K206" s="24">
        <v>0</v>
      </c>
      <c r="L206" s="24">
        <v>34.34</v>
      </c>
      <c r="M206" s="24">
        <v>45.57</v>
      </c>
      <c r="N206" s="24">
        <v>232.65</v>
      </c>
      <c r="O206" s="24">
        <v>189.87</v>
      </c>
      <c r="P206" s="24">
        <v>75.21</v>
      </c>
      <c r="Q206" s="24">
        <v>227.62</v>
      </c>
      <c r="R206" s="24">
        <v>5.96</v>
      </c>
      <c r="S206" s="24">
        <v>5.82</v>
      </c>
      <c r="T206" s="24">
        <v>160.77</v>
      </c>
      <c r="U206" s="24">
        <v>145.3</v>
      </c>
      <c r="V206" s="24">
        <v>163.66</v>
      </c>
      <c r="W206" s="24">
        <v>137.71</v>
      </c>
      <c r="X206" s="24">
        <v>144.49</v>
      </c>
      <c r="Y206" s="25">
        <v>69.88</v>
      </c>
    </row>
    <row r="207" spans="1:25" ht="15.75">
      <c r="A207" s="22" t="str">
        <f t="shared" si="4"/>
        <v>29.05.2013</v>
      </c>
      <c r="B207" s="23">
        <v>126.73</v>
      </c>
      <c r="C207" s="24">
        <v>122.27</v>
      </c>
      <c r="D207" s="24">
        <v>46.8</v>
      </c>
      <c r="E207" s="24">
        <v>40.97</v>
      </c>
      <c r="F207" s="24">
        <v>36.23</v>
      </c>
      <c r="G207" s="24">
        <v>0</v>
      </c>
      <c r="H207" s="24">
        <v>0</v>
      </c>
      <c r="I207" s="24">
        <v>0</v>
      </c>
      <c r="J207" s="24">
        <v>40.69</v>
      </c>
      <c r="K207" s="24">
        <v>0</v>
      </c>
      <c r="L207" s="24">
        <v>0</v>
      </c>
      <c r="M207" s="24">
        <v>7.05</v>
      </c>
      <c r="N207" s="24">
        <v>0</v>
      </c>
      <c r="O207" s="24">
        <v>23.62</v>
      </c>
      <c r="P207" s="24">
        <v>0</v>
      </c>
      <c r="Q207" s="24">
        <v>16.58</v>
      </c>
      <c r="R207" s="24">
        <v>61.25</v>
      </c>
      <c r="S207" s="24">
        <v>42.6</v>
      </c>
      <c r="T207" s="24">
        <v>136.74</v>
      </c>
      <c r="U207" s="24">
        <v>136.07</v>
      </c>
      <c r="V207" s="24">
        <v>45.84</v>
      </c>
      <c r="W207" s="24">
        <v>39.36</v>
      </c>
      <c r="X207" s="24">
        <v>40.72</v>
      </c>
      <c r="Y207" s="25">
        <v>76.41</v>
      </c>
    </row>
    <row r="208" spans="1:25" ht="15.75">
      <c r="A208" s="22" t="str">
        <f t="shared" si="4"/>
        <v>30.05.2013</v>
      </c>
      <c r="B208" s="23">
        <v>93.74</v>
      </c>
      <c r="C208" s="24">
        <v>22.41</v>
      </c>
      <c r="D208" s="24">
        <v>32.05</v>
      </c>
      <c r="E208" s="24">
        <v>42.19</v>
      </c>
      <c r="F208" s="24">
        <v>12.29</v>
      </c>
      <c r="G208" s="24">
        <v>0</v>
      </c>
      <c r="H208" s="24">
        <v>0</v>
      </c>
      <c r="I208" s="24">
        <v>0</v>
      </c>
      <c r="J208" s="24">
        <v>0</v>
      </c>
      <c r="K208" s="24">
        <v>7.73</v>
      </c>
      <c r="L208" s="24">
        <v>0</v>
      </c>
      <c r="M208" s="24">
        <v>19.5</v>
      </c>
      <c r="N208" s="24">
        <v>102.42</v>
      </c>
      <c r="O208" s="24">
        <v>117.9</v>
      </c>
      <c r="P208" s="24">
        <v>155.52</v>
      </c>
      <c r="Q208" s="24">
        <v>153.46</v>
      </c>
      <c r="R208" s="24">
        <v>58.5</v>
      </c>
      <c r="S208" s="24">
        <v>61.44</v>
      </c>
      <c r="T208" s="24">
        <v>73.16</v>
      </c>
      <c r="U208" s="24">
        <v>144.51</v>
      </c>
      <c r="V208" s="24">
        <v>61.17</v>
      </c>
      <c r="W208" s="24">
        <v>100.33</v>
      </c>
      <c r="X208" s="24">
        <v>101.59</v>
      </c>
      <c r="Y208" s="25">
        <v>37.5</v>
      </c>
    </row>
    <row r="209" spans="1:25" ht="16.5" thickBot="1">
      <c r="A209" s="26" t="str">
        <f t="shared" si="4"/>
        <v>31.05.2013</v>
      </c>
      <c r="B209" s="27">
        <v>123</v>
      </c>
      <c r="C209" s="28">
        <v>10.71</v>
      </c>
      <c r="D209" s="28">
        <v>174.07</v>
      </c>
      <c r="E209" s="28">
        <v>141.8</v>
      </c>
      <c r="F209" s="28">
        <v>51.87</v>
      </c>
      <c r="G209" s="28">
        <v>66.18</v>
      </c>
      <c r="H209" s="28">
        <v>26.74</v>
      </c>
      <c r="I209" s="28">
        <v>0</v>
      </c>
      <c r="J209" s="28">
        <v>23.43</v>
      </c>
      <c r="K209" s="28">
        <v>0</v>
      </c>
      <c r="L209" s="28">
        <v>36.91</v>
      </c>
      <c r="M209" s="28">
        <v>62.65</v>
      </c>
      <c r="N209" s="28">
        <v>20.06</v>
      </c>
      <c r="O209" s="28">
        <v>94.72</v>
      </c>
      <c r="P209" s="28">
        <v>7.68</v>
      </c>
      <c r="Q209" s="28">
        <v>11.34</v>
      </c>
      <c r="R209" s="28">
        <v>43.67</v>
      </c>
      <c r="S209" s="28">
        <v>27.35</v>
      </c>
      <c r="T209" s="28">
        <v>119.49</v>
      </c>
      <c r="U209" s="28">
        <v>44.13</v>
      </c>
      <c r="V209" s="28">
        <v>27.42</v>
      </c>
      <c r="W209" s="28">
        <v>85.82</v>
      </c>
      <c r="X209" s="28">
        <v>120.35</v>
      </c>
      <c r="Y209" s="29">
        <v>70.38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-4.86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139.98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9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353447.55</v>
      </c>
      <c r="R217" s="58"/>
      <c r="S217" s="46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20" spans="1:21" ht="39.75" customHeight="1">
      <c r="A220" s="62" t="s">
        <v>39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3"/>
      <c r="T220" s="63"/>
      <c r="U220" s="63"/>
    </row>
    <row r="221" spans="1:18" ht="18.75">
      <c r="A221" s="64"/>
      <c r="B221" s="65"/>
      <c r="C221" s="65"/>
      <c r="D221" s="65"/>
      <c r="E221" s="65"/>
      <c r="F221" s="65"/>
      <c r="G221" s="65"/>
      <c r="H221" s="65"/>
      <c r="I221" s="65"/>
      <c r="J221" s="66"/>
      <c r="K221" s="65"/>
      <c r="L221" s="65"/>
      <c r="M221" s="66"/>
      <c r="N221" s="65"/>
      <c r="O221" s="65"/>
      <c r="P221" s="66"/>
      <c r="Q221" s="67"/>
      <c r="R221" s="67"/>
    </row>
    <row r="222" spans="1:18" ht="21.75" customHeight="1">
      <c r="A222" s="68" t="s">
        <v>40</v>
      </c>
      <c r="B222" s="68"/>
      <c r="C222" s="68"/>
      <c r="D222" s="68"/>
      <c r="E222" s="68"/>
      <c r="F222" s="68"/>
      <c r="G222" s="69" t="s">
        <v>41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1:21" s="73" customFormat="1" ht="21" customHeight="1">
      <c r="A223" s="68"/>
      <c r="B223" s="68"/>
      <c r="C223" s="68"/>
      <c r="D223" s="68"/>
      <c r="E223" s="68"/>
      <c r="F223" s="68"/>
      <c r="G223" s="70" t="s">
        <v>42</v>
      </c>
      <c r="H223" s="70"/>
      <c r="I223" s="70"/>
      <c r="J223" s="70" t="s">
        <v>43</v>
      </c>
      <c r="K223" s="70"/>
      <c r="L223" s="70"/>
      <c r="M223" s="70" t="s">
        <v>44</v>
      </c>
      <c r="N223" s="70"/>
      <c r="O223" s="70"/>
      <c r="P223" s="70" t="s">
        <v>45</v>
      </c>
      <c r="Q223" s="70"/>
      <c r="R223" s="70"/>
      <c r="S223" s="71"/>
      <c r="T223" s="72"/>
      <c r="U223" s="72"/>
    </row>
    <row r="224" spans="1:21" s="76" customFormat="1" ht="61.5" customHeight="1">
      <c r="A224" s="68" t="s">
        <v>46</v>
      </c>
      <c r="B224" s="68"/>
      <c r="C224" s="68"/>
      <c r="D224" s="68"/>
      <c r="E224" s="68"/>
      <c r="F224" s="68"/>
      <c r="G224" s="74">
        <v>395723.52</v>
      </c>
      <c r="H224" s="74"/>
      <c r="I224" s="74"/>
      <c r="J224" s="74">
        <v>664526.44</v>
      </c>
      <c r="K224" s="74"/>
      <c r="L224" s="74"/>
      <c r="M224" s="74">
        <v>866110.86</v>
      </c>
      <c r="N224" s="74"/>
      <c r="O224" s="74"/>
      <c r="P224" s="74">
        <v>919889.48</v>
      </c>
      <c r="Q224" s="74"/>
      <c r="R224" s="74"/>
      <c r="S224" s="75"/>
      <c r="T224" s="75"/>
      <c r="U224" s="75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80" zoomScaleNormal="80" zoomScalePageLayoutView="0" workbookViewId="0" topLeftCell="A1">
      <selection activeCell="X225" sqref="X225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1051.47</v>
      </c>
      <c r="C9" s="19">
        <v>1008.08</v>
      </c>
      <c r="D9" s="19">
        <v>948.56</v>
      </c>
      <c r="E9" s="19">
        <v>880.36</v>
      </c>
      <c r="F9" s="19">
        <v>855.16</v>
      </c>
      <c r="G9" s="19">
        <v>851.44</v>
      </c>
      <c r="H9" s="19">
        <v>845.83</v>
      </c>
      <c r="I9" s="19">
        <v>845.71</v>
      </c>
      <c r="J9" s="19">
        <v>858.98</v>
      </c>
      <c r="K9" s="19">
        <v>899.08</v>
      </c>
      <c r="L9" s="19">
        <v>1050.33</v>
      </c>
      <c r="M9" s="19">
        <v>1118</v>
      </c>
      <c r="N9" s="19">
        <v>1199.42</v>
      </c>
      <c r="O9" s="19">
        <v>1193.17</v>
      </c>
      <c r="P9" s="19">
        <v>1160.9</v>
      </c>
      <c r="Q9" s="19">
        <v>1188.63</v>
      </c>
      <c r="R9" s="19">
        <v>1159.2</v>
      </c>
      <c r="S9" s="19">
        <v>1111.7</v>
      </c>
      <c r="T9" s="19">
        <v>1093.35</v>
      </c>
      <c r="U9" s="19">
        <v>1092.94</v>
      </c>
      <c r="V9" s="19">
        <v>1077.32</v>
      </c>
      <c r="W9" s="19">
        <v>1102.91</v>
      </c>
      <c r="X9" s="19">
        <v>1175.86</v>
      </c>
      <c r="Y9" s="20">
        <v>1206.74</v>
      </c>
      <c r="Z9" s="21"/>
    </row>
    <row r="10" spans="1:25" ht="15.75">
      <c r="A10" s="22" t="s">
        <v>56</v>
      </c>
      <c r="B10" s="23">
        <v>1147.01</v>
      </c>
      <c r="C10" s="24">
        <v>1001.68</v>
      </c>
      <c r="D10" s="24">
        <v>993.22</v>
      </c>
      <c r="E10" s="24">
        <v>877.82</v>
      </c>
      <c r="F10" s="24">
        <v>848.84</v>
      </c>
      <c r="G10" s="24">
        <v>846.46</v>
      </c>
      <c r="H10" s="24">
        <v>842.76</v>
      </c>
      <c r="I10" s="24">
        <v>846.41</v>
      </c>
      <c r="J10" s="24">
        <v>871.21</v>
      </c>
      <c r="K10" s="24">
        <v>949.27</v>
      </c>
      <c r="L10" s="24">
        <v>1041.2</v>
      </c>
      <c r="M10" s="24">
        <v>1100.33</v>
      </c>
      <c r="N10" s="24">
        <v>1191.02</v>
      </c>
      <c r="O10" s="24">
        <v>1186.02</v>
      </c>
      <c r="P10" s="24">
        <v>1157.33</v>
      </c>
      <c r="Q10" s="24">
        <v>1147.56</v>
      </c>
      <c r="R10" s="24">
        <v>1144.89</v>
      </c>
      <c r="S10" s="24">
        <v>1120.87</v>
      </c>
      <c r="T10" s="24">
        <v>1109.15</v>
      </c>
      <c r="U10" s="24">
        <v>1101.46</v>
      </c>
      <c r="V10" s="24">
        <v>1083.27</v>
      </c>
      <c r="W10" s="24">
        <v>1100.33</v>
      </c>
      <c r="X10" s="24">
        <v>1147.2</v>
      </c>
      <c r="Y10" s="25">
        <v>1167.32</v>
      </c>
    </row>
    <row r="11" spans="1:25" ht="15.75">
      <c r="A11" s="22" t="s">
        <v>57</v>
      </c>
      <c r="B11" s="23">
        <v>1144.32</v>
      </c>
      <c r="C11" s="24">
        <v>1002.76</v>
      </c>
      <c r="D11" s="24">
        <v>958.47</v>
      </c>
      <c r="E11" s="24">
        <v>873.23</v>
      </c>
      <c r="F11" s="24">
        <v>848.72</v>
      </c>
      <c r="G11" s="24">
        <v>845.34</v>
      </c>
      <c r="H11" s="24">
        <v>846.28</v>
      </c>
      <c r="I11" s="24">
        <v>846.55</v>
      </c>
      <c r="J11" s="24">
        <v>886.62</v>
      </c>
      <c r="K11" s="24">
        <v>959.63</v>
      </c>
      <c r="L11" s="24">
        <v>1047.68</v>
      </c>
      <c r="M11" s="24">
        <v>1167.65</v>
      </c>
      <c r="N11" s="24">
        <v>1273.51</v>
      </c>
      <c r="O11" s="24">
        <v>1254.98</v>
      </c>
      <c r="P11" s="24">
        <v>1235.89</v>
      </c>
      <c r="Q11" s="24">
        <v>1224.72</v>
      </c>
      <c r="R11" s="24">
        <v>1217.65</v>
      </c>
      <c r="S11" s="24">
        <v>1225.89</v>
      </c>
      <c r="T11" s="24">
        <v>1203.26</v>
      </c>
      <c r="U11" s="24">
        <v>1207.47</v>
      </c>
      <c r="V11" s="24">
        <v>1113.85</v>
      </c>
      <c r="W11" s="24">
        <v>1118.83</v>
      </c>
      <c r="X11" s="24">
        <v>1216.45</v>
      </c>
      <c r="Y11" s="25">
        <v>1219.57</v>
      </c>
    </row>
    <row r="12" spans="1:25" ht="15.75">
      <c r="A12" s="22" t="s">
        <v>58</v>
      </c>
      <c r="B12" s="23">
        <v>1202.66</v>
      </c>
      <c r="C12" s="24">
        <v>1043.46</v>
      </c>
      <c r="D12" s="24">
        <v>1098.1</v>
      </c>
      <c r="E12" s="24">
        <v>993.9</v>
      </c>
      <c r="F12" s="24">
        <v>888.66</v>
      </c>
      <c r="G12" s="24">
        <v>847.6</v>
      </c>
      <c r="H12" s="24">
        <v>848.8</v>
      </c>
      <c r="I12" s="24">
        <v>850.13</v>
      </c>
      <c r="J12" s="24">
        <v>928.19</v>
      </c>
      <c r="K12" s="24">
        <v>997.81</v>
      </c>
      <c r="L12" s="24">
        <v>1098.7</v>
      </c>
      <c r="M12" s="24">
        <v>1283.82</v>
      </c>
      <c r="N12" s="24">
        <v>1334.87</v>
      </c>
      <c r="O12" s="24">
        <v>1325.63</v>
      </c>
      <c r="P12" s="24">
        <v>1249.42</v>
      </c>
      <c r="Q12" s="24">
        <v>1225.27</v>
      </c>
      <c r="R12" s="24">
        <v>1224.93</v>
      </c>
      <c r="S12" s="24">
        <v>1216.95</v>
      </c>
      <c r="T12" s="24">
        <v>1184.97</v>
      </c>
      <c r="U12" s="24">
        <v>1201.75</v>
      </c>
      <c r="V12" s="24">
        <v>1147.64</v>
      </c>
      <c r="W12" s="24">
        <v>1169.6</v>
      </c>
      <c r="X12" s="24">
        <v>1249.08</v>
      </c>
      <c r="Y12" s="25">
        <v>1226.47</v>
      </c>
    </row>
    <row r="13" spans="1:25" ht="15.75">
      <c r="A13" s="22" t="s">
        <v>59</v>
      </c>
      <c r="B13" s="23">
        <v>1205.6</v>
      </c>
      <c r="C13" s="24">
        <v>1097.76</v>
      </c>
      <c r="D13" s="24">
        <v>1084.48</v>
      </c>
      <c r="E13" s="24">
        <v>963.61</v>
      </c>
      <c r="F13" s="24">
        <v>855.79</v>
      </c>
      <c r="G13" s="24">
        <v>848.89</v>
      </c>
      <c r="H13" s="24">
        <v>844.38</v>
      </c>
      <c r="I13" s="24">
        <v>843.95</v>
      </c>
      <c r="J13" s="24">
        <v>871.19</v>
      </c>
      <c r="K13" s="24">
        <v>953.26</v>
      </c>
      <c r="L13" s="24">
        <v>1051.24</v>
      </c>
      <c r="M13" s="24">
        <v>1147.65</v>
      </c>
      <c r="N13" s="24">
        <v>1262.52</v>
      </c>
      <c r="O13" s="24">
        <v>1212.14</v>
      </c>
      <c r="P13" s="24">
        <v>1198.32</v>
      </c>
      <c r="Q13" s="24">
        <v>1148.29</v>
      </c>
      <c r="R13" s="24">
        <v>1114.92</v>
      </c>
      <c r="S13" s="24">
        <v>1113.39</v>
      </c>
      <c r="T13" s="24">
        <v>1117.95</v>
      </c>
      <c r="U13" s="24">
        <v>1097.74</v>
      </c>
      <c r="V13" s="24">
        <v>1103.02</v>
      </c>
      <c r="W13" s="24">
        <v>1116.72</v>
      </c>
      <c r="X13" s="24">
        <v>1203.36</v>
      </c>
      <c r="Y13" s="25">
        <v>1216.55</v>
      </c>
    </row>
    <row r="14" spans="1:25" ht="15.75">
      <c r="A14" s="22" t="s">
        <v>60</v>
      </c>
      <c r="B14" s="23">
        <v>1213.66</v>
      </c>
      <c r="C14" s="24">
        <v>1103.74</v>
      </c>
      <c r="D14" s="24">
        <v>966.81</v>
      </c>
      <c r="E14" s="24">
        <v>851.92</v>
      </c>
      <c r="F14" s="24">
        <v>822.21</v>
      </c>
      <c r="G14" s="24">
        <v>830.1</v>
      </c>
      <c r="H14" s="24">
        <v>847.12</v>
      </c>
      <c r="I14" s="24">
        <v>873.76</v>
      </c>
      <c r="J14" s="24">
        <v>1046.73</v>
      </c>
      <c r="K14" s="24">
        <v>1175.64</v>
      </c>
      <c r="L14" s="24">
        <v>1299.11</v>
      </c>
      <c r="M14" s="24">
        <v>1335.64</v>
      </c>
      <c r="N14" s="24">
        <v>1325.46</v>
      </c>
      <c r="O14" s="24">
        <v>1302.51</v>
      </c>
      <c r="P14" s="24">
        <v>1307.94</v>
      </c>
      <c r="Q14" s="24">
        <v>1296.61</v>
      </c>
      <c r="R14" s="24">
        <v>1249.58</v>
      </c>
      <c r="S14" s="24">
        <v>1224.69</v>
      </c>
      <c r="T14" s="24">
        <v>1170.3</v>
      </c>
      <c r="U14" s="24">
        <v>1158.44</v>
      </c>
      <c r="V14" s="24">
        <v>1151.39</v>
      </c>
      <c r="W14" s="24">
        <v>1151.09</v>
      </c>
      <c r="X14" s="24">
        <v>1101.77</v>
      </c>
      <c r="Y14" s="25">
        <v>1127.88</v>
      </c>
    </row>
    <row r="15" spans="1:25" ht="15.75">
      <c r="A15" s="22" t="s">
        <v>61</v>
      </c>
      <c r="B15" s="23">
        <v>1003.41</v>
      </c>
      <c r="C15" s="24">
        <v>965.84</v>
      </c>
      <c r="D15" s="24">
        <v>879.98</v>
      </c>
      <c r="E15" s="24">
        <v>819.7</v>
      </c>
      <c r="F15" s="24">
        <v>690.87</v>
      </c>
      <c r="G15" s="24">
        <v>775.67</v>
      </c>
      <c r="H15" s="24">
        <v>808.5</v>
      </c>
      <c r="I15" s="24">
        <v>860.14</v>
      </c>
      <c r="J15" s="24">
        <v>1054.09</v>
      </c>
      <c r="K15" s="24">
        <v>1126.4</v>
      </c>
      <c r="L15" s="24">
        <v>1291.82</v>
      </c>
      <c r="M15" s="24">
        <v>1327.39</v>
      </c>
      <c r="N15" s="24">
        <v>1320.67</v>
      </c>
      <c r="O15" s="24">
        <v>1270.71</v>
      </c>
      <c r="P15" s="24">
        <v>1299.61</v>
      </c>
      <c r="Q15" s="24">
        <v>1274.59</v>
      </c>
      <c r="R15" s="24">
        <v>1247</v>
      </c>
      <c r="S15" s="24">
        <v>1233.87</v>
      </c>
      <c r="T15" s="24">
        <v>1179.61</v>
      </c>
      <c r="U15" s="24">
        <v>1156.44</v>
      </c>
      <c r="V15" s="24">
        <v>1152.5</v>
      </c>
      <c r="W15" s="24">
        <v>1152.56</v>
      </c>
      <c r="X15" s="24">
        <v>1118.79</v>
      </c>
      <c r="Y15" s="25">
        <v>1149.04</v>
      </c>
    </row>
    <row r="16" spans="1:25" ht="15.75">
      <c r="A16" s="22" t="s">
        <v>62</v>
      </c>
      <c r="B16" s="23">
        <v>1084.98</v>
      </c>
      <c r="C16" s="24">
        <v>994.28</v>
      </c>
      <c r="D16" s="24">
        <v>899.84</v>
      </c>
      <c r="E16" s="24">
        <v>859.75</v>
      </c>
      <c r="F16" s="24">
        <v>811.48</v>
      </c>
      <c r="G16" s="24">
        <v>840.71</v>
      </c>
      <c r="H16" s="24">
        <v>847.12</v>
      </c>
      <c r="I16" s="24">
        <v>870.35</v>
      </c>
      <c r="J16" s="24">
        <v>1044.17</v>
      </c>
      <c r="K16" s="24">
        <v>1140.98</v>
      </c>
      <c r="L16" s="24">
        <v>1252.87</v>
      </c>
      <c r="M16" s="24">
        <v>1325.25</v>
      </c>
      <c r="N16" s="24">
        <v>1326.19</v>
      </c>
      <c r="O16" s="24">
        <v>1286.94</v>
      </c>
      <c r="P16" s="24">
        <v>1271.69</v>
      </c>
      <c r="Q16" s="24">
        <v>1253.75</v>
      </c>
      <c r="R16" s="24">
        <v>1249.58</v>
      </c>
      <c r="S16" s="24">
        <v>1241.51</v>
      </c>
      <c r="T16" s="24">
        <v>1196.15</v>
      </c>
      <c r="U16" s="24">
        <v>1187.91</v>
      </c>
      <c r="V16" s="24">
        <v>1146.24</v>
      </c>
      <c r="W16" s="24">
        <v>1145.61</v>
      </c>
      <c r="X16" s="24">
        <v>1145.99</v>
      </c>
      <c r="Y16" s="25">
        <v>1153.9</v>
      </c>
    </row>
    <row r="17" spans="1:25" ht="15.75">
      <c r="A17" s="22" t="s">
        <v>63</v>
      </c>
      <c r="B17" s="23">
        <v>1099.47</v>
      </c>
      <c r="C17" s="24">
        <v>951.91</v>
      </c>
      <c r="D17" s="24">
        <v>1030.13</v>
      </c>
      <c r="E17" s="24">
        <v>956.51</v>
      </c>
      <c r="F17" s="24">
        <v>886.81</v>
      </c>
      <c r="G17" s="24">
        <v>868.75</v>
      </c>
      <c r="H17" s="24">
        <v>872.07</v>
      </c>
      <c r="I17" s="24">
        <v>868.23</v>
      </c>
      <c r="J17" s="24">
        <v>869.6</v>
      </c>
      <c r="K17" s="24">
        <v>896.81</v>
      </c>
      <c r="L17" s="24">
        <v>1025.62</v>
      </c>
      <c r="M17" s="24">
        <v>1120.81</v>
      </c>
      <c r="N17" s="24">
        <v>1154.27</v>
      </c>
      <c r="O17" s="24">
        <v>1156.72</v>
      </c>
      <c r="P17" s="24">
        <v>1146.16</v>
      </c>
      <c r="Q17" s="24">
        <v>1136.2</v>
      </c>
      <c r="R17" s="24">
        <v>1122.04</v>
      </c>
      <c r="S17" s="24">
        <v>1109.57</v>
      </c>
      <c r="T17" s="24">
        <v>1097.51</v>
      </c>
      <c r="U17" s="24">
        <v>1112.33</v>
      </c>
      <c r="V17" s="24">
        <v>1081.98</v>
      </c>
      <c r="W17" s="24">
        <v>1098.31</v>
      </c>
      <c r="X17" s="24">
        <v>1146.95</v>
      </c>
      <c r="Y17" s="25">
        <v>1233.28</v>
      </c>
    </row>
    <row r="18" spans="1:25" ht="15.75">
      <c r="A18" s="22" t="s">
        <v>64</v>
      </c>
      <c r="B18" s="23">
        <v>1144.08</v>
      </c>
      <c r="C18" s="24">
        <v>1119.21</v>
      </c>
      <c r="D18" s="24">
        <v>1028.34</v>
      </c>
      <c r="E18" s="24">
        <v>943.36</v>
      </c>
      <c r="F18" s="24">
        <v>909.44</v>
      </c>
      <c r="G18" s="24">
        <v>881.15</v>
      </c>
      <c r="H18" s="24">
        <v>882.83</v>
      </c>
      <c r="I18" s="24">
        <v>880.61</v>
      </c>
      <c r="J18" s="24">
        <v>886.76</v>
      </c>
      <c r="K18" s="24">
        <v>946.66</v>
      </c>
      <c r="L18" s="24">
        <v>1058.21</v>
      </c>
      <c r="M18" s="24">
        <v>1157.09</v>
      </c>
      <c r="N18" s="24">
        <v>1235.06</v>
      </c>
      <c r="O18" s="24">
        <v>1208.71</v>
      </c>
      <c r="P18" s="24">
        <v>1180.86</v>
      </c>
      <c r="Q18" s="24">
        <v>1155.72</v>
      </c>
      <c r="R18" s="24">
        <v>1145.45</v>
      </c>
      <c r="S18" s="24">
        <v>1144.32</v>
      </c>
      <c r="T18" s="24">
        <v>1145.24</v>
      </c>
      <c r="U18" s="24">
        <v>1168.11</v>
      </c>
      <c r="V18" s="24">
        <v>1143.78</v>
      </c>
      <c r="W18" s="24">
        <v>1144.48</v>
      </c>
      <c r="X18" s="24">
        <v>1189.34</v>
      </c>
      <c r="Y18" s="25">
        <v>1280.91</v>
      </c>
    </row>
    <row r="19" spans="1:25" ht="15.75">
      <c r="A19" s="22" t="s">
        <v>65</v>
      </c>
      <c r="B19" s="23">
        <v>1192.17</v>
      </c>
      <c r="C19" s="24">
        <v>1142.16</v>
      </c>
      <c r="D19" s="24">
        <v>991.23</v>
      </c>
      <c r="E19" s="24">
        <v>897.82</v>
      </c>
      <c r="F19" s="24">
        <v>868.7</v>
      </c>
      <c r="G19" s="24">
        <v>855.82</v>
      </c>
      <c r="H19" s="24">
        <v>853.59</v>
      </c>
      <c r="I19" s="24">
        <v>858.1</v>
      </c>
      <c r="J19" s="24">
        <v>871.19</v>
      </c>
      <c r="K19" s="24">
        <v>899.32</v>
      </c>
      <c r="L19" s="24">
        <v>1037.28</v>
      </c>
      <c r="M19" s="24">
        <v>1091.37</v>
      </c>
      <c r="N19" s="24">
        <v>1139.44</v>
      </c>
      <c r="O19" s="24">
        <v>1139.55</v>
      </c>
      <c r="P19" s="24">
        <v>1137.5</v>
      </c>
      <c r="Q19" s="24">
        <v>1109.15</v>
      </c>
      <c r="R19" s="24">
        <v>1105.98</v>
      </c>
      <c r="S19" s="24">
        <v>1089.81</v>
      </c>
      <c r="T19" s="24">
        <v>1074.85</v>
      </c>
      <c r="U19" s="24">
        <v>1097.36</v>
      </c>
      <c r="V19" s="24">
        <v>1056.48</v>
      </c>
      <c r="W19" s="24">
        <v>1069.04</v>
      </c>
      <c r="X19" s="24">
        <v>1096.9</v>
      </c>
      <c r="Y19" s="25">
        <v>1144.5</v>
      </c>
    </row>
    <row r="20" spans="1:25" ht="15.75">
      <c r="A20" s="22" t="s">
        <v>66</v>
      </c>
      <c r="B20" s="23">
        <v>1076.24</v>
      </c>
      <c r="C20" s="24">
        <v>1034.85</v>
      </c>
      <c r="D20" s="24">
        <v>962.67</v>
      </c>
      <c r="E20" s="24">
        <v>904.21</v>
      </c>
      <c r="F20" s="24">
        <v>853.19</v>
      </c>
      <c r="G20" s="24">
        <v>835.77</v>
      </c>
      <c r="H20" s="24">
        <v>822.08</v>
      </c>
      <c r="I20" s="24">
        <v>799.84</v>
      </c>
      <c r="J20" s="24">
        <v>808.3</v>
      </c>
      <c r="K20" s="24">
        <v>867.36</v>
      </c>
      <c r="L20" s="24">
        <v>957.61</v>
      </c>
      <c r="M20" s="24">
        <v>1020.9</v>
      </c>
      <c r="N20" s="24">
        <v>1051.14</v>
      </c>
      <c r="O20" s="24">
        <v>1056.87</v>
      </c>
      <c r="P20" s="24">
        <v>1050.65</v>
      </c>
      <c r="Q20" s="24">
        <v>1037.74</v>
      </c>
      <c r="R20" s="24">
        <v>1018.27</v>
      </c>
      <c r="S20" s="24">
        <v>1011.69</v>
      </c>
      <c r="T20" s="24">
        <v>1020.11</v>
      </c>
      <c r="U20" s="24">
        <v>1021.29</v>
      </c>
      <c r="V20" s="24">
        <v>1030.33</v>
      </c>
      <c r="W20" s="24">
        <v>1033.24</v>
      </c>
      <c r="X20" s="24">
        <v>1047.68</v>
      </c>
      <c r="Y20" s="25">
        <v>1114.73</v>
      </c>
    </row>
    <row r="21" spans="1:25" ht="15.75">
      <c r="A21" s="22" t="s">
        <v>67</v>
      </c>
      <c r="B21" s="23">
        <v>1085.37</v>
      </c>
      <c r="C21" s="24">
        <v>1006.23</v>
      </c>
      <c r="D21" s="24">
        <v>993.35</v>
      </c>
      <c r="E21" s="24">
        <v>949.53</v>
      </c>
      <c r="F21" s="24">
        <v>906.73</v>
      </c>
      <c r="G21" s="24">
        <v>899.32</v>
      </c>
      <c r="H21" s="24">
        <v>902.41</v>
      </c>
      <c r="I21" s="24">
        <v>913.43</v>
      </c>
      <c r="J21" s="24">
        <v>975.81</v>
      </c>
      <c r="K21" s="24">
        <v>1143.45</v>
      </c>
      <c r="L21" s="24">
        <v>1255.53</v>
      </c>
      <c r="M21" s="24">
        <v>1292.9</v>
      </c>
      <c r="N21" s="24">
        <v>1269.57</v>
      </c>
      <c r="O21" s="24">
        <v>1232.12</v>
      </c>
      <c r="P21" s="24">
        <v>1240.89</v>
      </c>
      <c r="Q21" s="24">
        <v>1254.96</v>
      </c>
      <c r="R21" s="24">
        <v>1233.85</v>
      </c>
      <c r="S21" s="24">
        <v>1192.94</v>
      </c>
      <c r="T21" s="24">
        <v>1162.48</v>
      </c>
      <c r="U21" s="24">
        <v>1143.46</v>
      </c>
      <c r="V21" s="24">
        <v>1148.09</v>
      </c>
      <c r="W21" s="24">
        <v>1140.46</v>
      </c>
      <c r="X21" s="24">
        <v>1086.94</v>
      </c>
      <c r="Y21" s="25">
        <v>1138.67</v>
      </c>
    </row>
    <row r="22" spans="1:25" ht="15.75">
      <c r="A22" s="22" t="s">
        <v>68</v>
      </c>
      <c r="B22" s="23">
        <v>1073.22</v>
      </c>
      <c r="C22" s="24">
        <v>1000.87</v>
      </c>
      <c r="D22" s="24">
        <v>958.86</v>
      </c>
      <c r="E22" s="24">
        <v>881.42</v>
      </c>
      <c r="F22" s="24">
        <v>878.89</v>
      </c>
      <c r="G22" s="24">
        <v>851.41</v>
      </c>
      <c r="H22" s="24">
        <v>896.34</v>
      </c>
      <c r="I22" s="24">
        <v>911.61</v>
      </c>
      <c r="J22" s="24">
        <v>1086.03</v>
      </c>
      <c r="K22" s="24">
        <v>1137.52</v>
      </c>
      <c r="L22" s="24">
        <v>1220.91</v>
      </c>
      <c r="M22" s="24">
        <v>1327.39</v>
      </c>
      <c r="N22" s="24">
        <v>1300.83</v>
      </c>
      <c r="O22" s="24">
        <v>1254.03</v>
      </c>
      <c r="P22" s="24">
        <v>1239.93</v>
      </c>
      <c r="Q22" s="24">
        <v>1240.51</v>
      </c>
      <c r="R22" s="24">
        <v>1236.04</v>
      </c>
      <c r="S22" s="24">
        <v>1209.94</v>
      </c>
      <c r="T22" s="24">
        <v>1181.71</v>
      </c>
      <c r="U22" s="24">
        <v>1151.79</v>
      </c>
      <c r="V22" s="24">
        <v>1195.62</v>
      </c>
      <c r="W22" s="24">
        <v>1144.64</v>
      </c>
      <c r="X22" s="24">
        <v>1128.06</v>
      </c>
      <c r="Y22" s="25">
        <v>1140.52</v>
      </c>
    </row>
    <row r="23" spans="1:25" ht="15.75">
      <c r="A23" s="22" t="s">
        <v>69</v>
      </c>
      <c r="B23" s="23">
        <v>1053.05</v>
      </c>
      <c r="C23" s="24">
        <v>1007.43</v>
      </c>
      <c r="D23" s="24">
        <v>960.64</v>
      </c>
      <c r="E23" s="24">
        <v>898.52</v>
      </c>
      <c r="F23" s="24">
        <v>892.58</v>
      </c>
      <c r="G23" s="24">
        <v>897.63</v>
      </c>
      <c r="H23" s="24">
        <v>916.8</v>
      </c>
      <c r="I23" s="24">
        <v>952.02</v>
      </c>
      <c r="J23" s="24">
        <v>1148.4</v>
      </c>
      <c r="K23" s="24">
        <v>1164.3</v>
      </c>
      <c r="L23" s="24">
        <v>1260.23</v>
      </c>
      <c r="M23" s="24">
        <v>1357.32</v>
      </c>
      <c r="N23" s="24">
        <v>1336.99</v>
      </c>
      <c r="O23" s="24">
        <v>1307.21</v>
      </c>
      <c r="P23" s="24">
        <v>1289.82</v>
      </c>
      <c r="Q23" s="24">
        <v>1303.62</v>
      </c>
      <c r="R23" s="24">
        <v>1228.37</v>
      </c>
      <c r="S23" s="24">
        <v>1152.93</v>
      </c>
      <c r="T23" s="24">
        <v>1151.51</v>
      </c>
      <c r="U23" s="24">
        <v>1213.84</v>
      </c>
      <c r="V23" s="24">
        <v>1215.97</v>
      </c>
      <c r="W23" s="24">
        <v>1159.52</v>
      </c>
      <c r="X23" s="24">
        <v>1144.97</v>
      </c>
      <c r="Y23" s="25">
        <v>1148.07</v>
      </c>
    </row>
    <row r="24" spans="1:25" ht="15.75">
      <c r="A24" s="22" t="s">
        <v>70</v>
      </c>
      <c r="B24" s="23">
        <v>1141.25</v>
      </c>
      <c r="C24" s="24">
        <v>1122.93</v>
      </c>
      <c r="D24" s="24">
        <v>975.4</v>
      </c>
      <c r="E24" s="24">
        <v>918.3</v>
      </c>
      <c r="F24" s="24">
        <v>890.41</v>
      </c>
      <c r="G24" s="24">
        <v>883.09</v>
      </c>
      <c r="H24" s="24">
        <v>902.7</v>
      </c>
      <c r="I24" s="24">
        <v>947.24</v>
      </c>
      <c r="J24" s="24">
        <v>1118.46</v>
      </c>
      <c r="K24" s="24">
        <v>1146.52</v>
      </c>
      <c r="L24" s="24">
        <v>1234.64</v>
      </c>
      <c r="M24" s="24">
        <v>1293.37</v>
      </c>
      <c r="N24" s="24">
        <v>1319.75</v>
      </c>
      <c r="O24" s="24">
        <v>1300</v>
      </c>
      <c r="P24" s="24">
        <v>1233.41</v>
      </c>
      <c r="Q24" s="24">
        <v>1213.91</v>
      </c>
      <c r="R24" s="24">
        <v>1149.86</v>
      </c>
      <c r="S24" s="24">
        <v>1148.12</v>
      </c>
      <c r="T24" s="24">
        <v>1145.25</v>
      </c>
      <c r="U24" s="24">
        <v>1147.59</v>
      </c>
      <c r="V24" s="24">
        <v>1155.32</v>
      </c>
      <c r="W24" s="24">
        <v>1146.13</v>
      </c>
      <c r="X24" s="24">
        <v>1092.23</v>
      </c>
      <c r="Y24" s="25">
        <v>1088.55</v>
      </c>
    </row>
    <row r="25" spans="1:25" ht="15.75">
      <c r="A25" s="22" t="s">
        <v>71</v>
      </c>
      <c r="B25" s="23">
        <v>982.4</v>
      </c>
      <c r="C25" s="24">
        <v>979.89</v>
      </c>
      <c r="D25" s="24">
        <v>902.3</v>
      </c>
      <c r="E25" s="24">
        <v>892.36</v>
      </c>
      <c r="F25" s="24">
        <v>872.09</v>
      </c>
      <c r="G25" s="24">
        <v>851.08</v>
      </c>
      <c r="H25" s="24">
        <v>870.08</v>
      </c>
      <c r="I25" s="24">
        <v>1000.15</v>
      </c>
      <c r="J25" s="24">
        <v>1149.79</v>
      </c>
      <c r="K25" s="24">
        <v>1140.2</v>
      </c>
      <c r="L25" s="24">
        <v>1205.62</v>
      </c>
      <c r="M25" s="24">
        <v>1273.99</v>
      </c>
      <c r="N25" s="24">
        <v>1274.99</v>
      </c>
      <c r="O25" s="24">
        <v>1287.21</v>
      </c>
      <c r="P25" s="24">
        <v>1248.35</v>
      </c>
      <c r="Q25" s="24">
        <v>1254.62</v>
      </c>
      <c r="R25" s="24">
        <v>1193.02</v>
      </c>
      <c r="S25" s="24">
        <v>1149.29</v>
      </c>
      <c r="T25" s="24">
        <v>1145.92</v>
      </c>
      <c r="U25" s="24">
        <v>1154.83</v>
      </c>
      <c r="V25" s="24">
        <v>1158.97</v>
      </c>
      <c r="W25" s="24">
        <v>1145.2</v>
      </c>
      <c r="X25" s="24">
        <v>1143.85</v>
      </c>
      <c r="Y25" s="25">
        <v>1145.05</v>
      </c>
    </row>
    <row r="26" spans="1:25" ht="15.75">
      <c r="A26" s="22" t="s">
        <v>72</v>
      </c>
      <c r="B26" s="23">
        <v>1125.08</v>
      </c>
      <c r="C26" s="24">
        <v>1087.71</v>
      </c>
      <c r="D26" s="24">
        <v>1087.67</v>
      </c>
      <c r="E26" s="24">
        <v>1027.84</v>
      </c>
      <c r="F26" s="24">
        <v>918.16</v>
      </c>
      <c r="G26" s="24">
        <v>893.28</v>
      </c>
      <c r="H26" s="24">
        <v>874.1</v>
      </c>
      <c r="I26" s="24">
        <v>874.9</v>
      </c>
      <c r="J26" s="24">
        <v>961.97</v>
      </c>
      <c r="K26" s="24">
        <v>1077.34</v>
      </c>
      <c r="L26" s="24">
        <v>1143.22</v>
      </c>
      <c r="M26" s="24">
        <v>1147.91</v>
      </c>
      <c r="N26" s="24">
        <v>1221.37</v>
      </c>
      <c r="O26" s="24">
        <v>1190.07</v>
      </c>
      <c r="P26" s="24">
        <v>1165.55</v>
      </c>
      <c r="Q26" s="24">
        <v>1204.1</v>
      </c>
      <c r="R26" s="24">
        <v>1172.76</v>
      </c>
      <c r="S26" s="24">
        <v>1179.18</v>
      </c>
      <c r="T26" s="24">
        <v>1167.55</v>
      </c>
      <c r="U26" s="24">
        <v>1182.55</v>
      </c>
      <c r="V26" s="24">
        <v>1220.66</v>
      </c>
      <c r="W26" s="24">
        <v>1204.92</v>
      </c>
      <c r="X26" s="24">
        <v>1166.36</v>
      </c>
      <c r="Y26" s="25">
        <v>1182.88</v>
      </c>
    </row>
    <row r="27" spans="1:25" ht="15.75">
      <c r="A27" s="22" t="s">
        <v>73</v>
      </c>
      <c r="B27" s="23">
        <v>1144.41</v>
      </c>
      <c r="C27" s="24">
        <v>1117.31</v>
      </c>
      <c r="D27" s="24">
        <v>1088.65</v>
      </c>
      <c r="E27" s="24">
        <v>987.47</v>
      </c>
      <c r="F27" s="24">
        <v>911.01</v>
      </c>
      <c r="G27" s="24">
        <v>900.26</v>
      </c>
      <c r="H27" s="24">
        <v>873.1</v>
      </c>
      <c r="I27" s="24">
        <v>858.14</v>
      </c>
      <c r="J27" s="24">
        <v>892.25</v>
      </c>
      <c r="K27" s="24">
        <v>923.74</v>
      </c>
      <c r="L27" s="24">
        <v>1056.78</v>
      </c>
      <c r="M27" s="24">
        <v>1100.18</v>
      </c>
      <c r="N27" s="24">
        <v>1145.5</v>
      </c>
      <c r="O27" s="24">
        <v>1146.97</v>
      </c>
      <c r="P27" s="24">
        <v>1145.37</v>
      </c>
      <c r="Q27" s="24">
        <v>1141.17</v>
      </c>
      <c r="R27" s="24">
        <v>1144.14</v>
      </c>
      <c r="S27" s="24">
        <v>1141.53</v>
      </c>
      <c r="T27" s="24">
        <v>1143.03</v>
      </c>
      <c r="U27" s="24">
        <v>1145.21</v>
      </c>
      <c r="V27" s="24">
        <v>1149.03</v>
      </c>
      <c r="W27" s="24">
        <v>1146.93</v>
      </c>
      <c r="X27" s="24">
        <v>1149.04</v>
      </c>
      <c r="Y27" s="25">
        <v>1189.79</v>
      </c>
    </row>
    <row r="28" spans="1:25" ht="15.75">
      <c r="A28" s="22" t="s">
        <v>74</v>
      </c>
      <c r="B28" s="23">
        <v>1146.35</v>
      </c>
      <c r="C28" s="24">
        <v>1084.73</v>
      </c>
      <c r="D28" s="24">
        <v>1093.01</v>
      </c>
      <c r="E28" s="24">
        <v>1006.56</v>
      </c>
      <c r="F28" s="24">
        <v>916.46</v>
      </c>
      <c r="G28" s="24">
        <v>906.16</v>
      </c>
      <c r="H28" s="24">
        <v>900.78</v>
      </c>
      <c r="I28" s="24">
        <v>1098.19</v>
      </c>
      <c r="J28" s="24">
        <v>1155.29</v>
      </c>
      <c r="K28" s="24">
        <v>1294.9</v>
      </c>
      <c r="L28" s="24">
        <v>1380.98</v>
      </c>
      <c r="M28" s="24">
        <v>1452.93</v>
      </c>
      <c r="N28" s="24">
        <v>1463.21</v>
      </c>
      <c r="O28" s="24">
        <v>1451.47</v>
      </c>
      <c r="P28" s="24">
        <v>1435.57</v>
      </c>
      <c r="Q28" s="24">
        <v>1445.26</v>
      </c>
      <c r="R28" s="24">
        <v>1446.79</v>
      </c>
      <c r="S28" s="24">
        <v>1366.16</v>
      </c>
      <c r="T28" s="24">
        <v>1345.1</v>
      </c>
      <c r="U28" s="24">
        <v>1323.09</v>
      </c>
      <c r="V28" s="24">
        <v>1300.11</v>
      </c>
      <c r="W28" s="24">
        <v>1274.25</v>
      </c>
      <c r="X28" s="24">
        <v>1271.18</v>
      </c>
      <c r="Y28" s="25">
        <v>1311.28</v>
      </c>
    </row>
    <row r="29" spans="1:25" ht="15.75">
      <c r="A29" s="22" t="s">
        <v>75</v>
      </c>
      <c r="B29" s="23">
        <v>1144.83</v>
      </c>
      <c r="C29" s="24">
        <v>1131.19</v>
      </c>
      <c r="D29" s="24">
        <v>1066.01</v>
      </c>
      <c r="E29" s="24">
        <v>926.65</v>
      </c>
      <c r="F29" s="24">
        <v>865.82</v>
      </c>
      <c r="G29" s="24">
        <v>887.5</v>
      </c>
      <c r="H29" s="24">
        <v>900.08</v>
      </c>
      <c r="I29" s="24">
        <v>975.96</v>
      </c>
      <c r="J29" s="24">
        <v>1140.65</v>
      </c>
      <c r="K29" s="24">
        <v>1144.73</v>
      </c>
      <c r="L29" s="24">
        <v>1209.95</v>
      </c>
      <c r="M29" s="24">
        <v>1323.99</v>
      </c>
      <c r="N29" s="24">
        <v>1311.56</v>
      </c>
      <c r="O29" s="24">
        <v>1301.63</v>
      </c>
      <c r="P29" s="24">
        <v>1281.95</v>
      </c>
      <c r="Q29" s="24">
        <v>1289.6</v>
      </c>
      <c r="R29" s="24">
        <v>1272.08</v>
      </c>
      <c r="S29" s="24">
        <v>1230.02</v>
      </c>
      <c r="T29" s="24">
        <v>1216.54</v>
      </c>
      <c r="U29" s="24">
        <v>1188.1</v>
      </c>
      <c r="V29" s="24">
        <v>1171.51</v>
      </c>
      <c r="W29" s="24">
        <v>1147.51</v>
      </c>
      <c r="X29" s="24">
        <v>1170.35</v>
      </c>
      <c r="Y29" s="25">
        <v>1257.15</v>
      </c>
    </row>
    <row r="30" spans="1:25" ht="15.75">
      <c r="A30" s="22" t="s">
        <v>76</v>
      </c>
      <c r="B30" s="23">
        <v>1147.27</v>
      </c>
      <c r="C30" s="24">
        <v>1093.38</v>
      </c>
      <c r="D30" s="24">
        <v>1014.19</v>
      </c>
      <c r="E30" s="24">
        <v>902.97</v>
      </c>
      <c r="F30" s="24">
        <v>864.14</v>
      </c>
      <c r="G30" s="24">
        <v>854.4</v>
      </c>
      <c r="H30" s="24">
        <v>868.57</v>
      </c>
      <c r="I30" s="24">
        <v>1026.25</v>
      </c>
      <c r="J30" s="24">
        <v>1151.91</v>
      </c>
      <c r="K30" s="24">
        <v>1192.25</v>
      </c>
      <c r="L30" s="24">
        <v>1333.17</v>
      </c>
      <c r="M30" s="24">
        <v>1399.2</v>
      </c>
      <c r="N30" s="24">
        <v>1391.9</v>
      </c>
      <c r="O30" s="24">
        <v>1383.89</v>
      </c>
      <c r="P30" s="24">
        <v>1353.9</v>
      </c>
      <c r="Q30" s="24">
        <v>1382.54</v>
      </c>
      <c r="R30" s="24">
        <v>1366.82</v>
      </c>
      <c r="S30" s="24">
        <v>1377.76</v>
      </c>
      <c r="T30" s="24">
        <v>1339.6</v>
      </c>
      <c r="U30" s="24">
        <v>1262.96</v>
      </c>
      <c r="V30" s="24">
        <v>1228.6</v>
      </c>
      <c r="W30" s="24">
        <v>1261.78</v>
      </c>
      <c r="X30" s="24">
        <v>1250.03</v>
      </c>
      <c r="Y30" s="25">
        <v>1330.15</v>
      </c>
    </row>
    <row r="31" spans="1:25" ht="15.75">
      <c r="A31" s="22" t="s">
        <v>77</v>
      </c>
      <c r="B31" s="23">
        <v>1200.69</v>
      </c>
      <c r="C31" s="24">
        <v>1117.15</v>
      </c>
      <c r="D31" s="24">
        <v>1094.83</v>
      </c>
      <c r="E31" s="24">
        <v>922</v>
      </c>
      <c r="F31" s="24">
        <v>865.55</v>
      </c>
      <c r="G31" s="24">
        <v>779.03</v>
      </c>
      <c r="H31" s="24">
        <v>803.43</v>
      </c>
      <c r="I31" s="24">
        <v>992.21</v>
      </c>
      <c r="J31" s="24">
        <v>1132.74</v>
      </c>
      <c r="K31" s="24">
        <v>1229.52</v>
      </c>
      <c r="L31" s="24">
        <v>1304</v>
      </c>
      <c r="M31" s="24">
        <v>1355.83</v>
      </c>
      <c r="N31" s="24">
        <v>1335.7</v>
      </c>
      <c r="O31" s="24">
        <v>1323.54</v>
      </c>
      <c r="P31" s="24">
        <v>1313.01</v>
      </c>
      <c r="Q31" s="24">
        <v>1317.46</v>
      </c>
      <c r="R31" s="24">
        <v>1314.61</v>
      </c>
      <c r="S31" s="24">
        <v>1330.24</v>
      </c>
      <c r="T31" s="24">
        <v>1305.84</v>
      </c>
      <c r="U31" s="24">
        <v>1286.57</v>
      </c>
      <c r="V31" s="24">
        <v>1271.5</v>
      </c>
      <c r="W31" s="24">
        <v>1281.04</v>
      </c>
      <c r="X31" s="24">
        <v>1264.96</v>
      </c>
      <c r="Y31" s="25">
        <v>1285.33</v>
      </c>
    </row>
    <row r="32" spans="1:25" ht="15.75">
      <c r="A32" s="22" t="s">
        <v>78</v>
      </c>
      <c r="B32" s="23">
        <v>1229.38</v>
      </c>
      <c r="C32" s="24">
        <v>1145.19</v>
      </c>
      <c r="D32" s="24">
        <v>1129.17</v>
      </c>
      <c r="E32" s="24">
        <v>1013.09</v>
      </c>
      <c r="F32" s="24">
        <v>924.09</v>
      </c>
      <c r="G32" s="24">
        <v>913.55</v>
      </c>
      <c r="H32" s="24">
        <v>916.18</v>
      </c>
      <c r="I32" s="24">
        <v>980.88</v>
      </c>
      <c r="J32" s="24">
        <v>1226.78</v>
      </c>
      <c r="K32" s="24">
        <v>1356.86</v>
      </c>
      <c r="L32" s="24">
        <v>1400.63</v>
      </c>
      <c r="M32" s="24">
        <v>1443.75</v>
      </c>
      <c r="N32" s="24">
        <v>1425.33</v>
      </c>
      <c r="O32" s="24">
        <v>1410.34</v>
      </c>
      <c r="P32" s="24">
        <v>1411.39</v>
      </c>
      <c r="Q32" s="24">
        <v>1376.78</v>
      </c>
      <c r="R32" s="24">
        <v>1332.01</v>
      </c>
      <c r="S32" s="24">
        <v>1400.22</v>
      </c>
      <c r="T32" s="24">
        <v>1346.8</v>
      </c>
      <c r="U32" s="24">
        <v>1269.08</v>
      </c>
      <c r="V32" s="24">
        <v>1245.34</v>
      </c>
      <c r="W32" s="24">
        <v>1283.74</v>
      </c>
      <c r="X32" s="24">
        <v>1276.39</v>
      </c>
      <c r="Y32" s="25">
        <v>1216.99</v>
      </c>
    </row>
    <row r="33" spans="1:25" ht="15.75">
      <c r="A33" s="22" t="s">
        <v>79</v>
      </c>
      <c r="B33" s="23">
        <v>1146.82</v>
      </c>
      <c r="C33" s="24">
        <v>1144.3</v>
      </c>
      <c r="D33" s="24">
        <v>1141.99</v>
      </c>
      <c r="E33" s="24">
        <v>1053.79</v>
      </c>
      <c r="F33" s="24">
        <v>978.92</v>
      </c>
      <c r="G33" s="24">
        <v>924.45</v>
      </c>
      <c r="H33" s="24">
        <v>925.73</v>
      </c>
      <c r="I33" s="24">
        <v>918.67</v>
      </c>
      <c r="J33" s="24">
        <v>1016.07</v>
      </c>
      <c r="K33" s="24">
        <v>1083.47</v>
      </c>
      <c r="L33" s="24">
        <v>1149.45</v>
      </c>
      <c r="M33" s="24">
        <v>1151.06</v>
      </c>
      <c r="N33" s="24">
        <v>1213.39</v>
      </c>
      <c r="O33" s="24">
        <v>1229.27</v>
      </c>
      <c r="P33" s="24">
        <v>1152.41</v>
      </c>
      <c r="Q33" s="24">
        <v>1206.02</v>
      </c>
      <c r="R33" s="24">
        <v>1167.93</v>
      </c>
      <c r="S33" s="24">
        <v>1150.78</v>
      </c>
      <c r="T33" s="24">
        <v>1150.05</v>
      </c>
      <c r="U33" s="24">
        <v>1149.33</v>
      </c>
      <c r="V33" s="24">
        <v>1150.69</v>
      </c>
      <c r="W33" s="24">
        <v>1149.98</v>
      </c>
      <c r="X33" s="24">
        <v>1176.45</v>
      </c>
      <c r="Y33" s="25">
        <v>1171.37</v>
      </c>
    </row>
    <row r="34" spans="1:25" ht="15.75">
      <c r="A34" s="22" t="s">
        <v>80</v>
      </c>
      <c r="B34" s="23">
        <v>1176.09</v>
      </c>
      <c r="C34" s="24">
        <v>1022.64</v>
      </c>
      <c r="D34" s="24">
        <v>1006.62</v>
      </c>
      <c r="E34" s="24">
        <v>909.22</v>
      </c>
      <c r="F34" s="24">
        <v>876.56</v>
      </c>
      <c r="G34" s="24">
        <v>864.69</v>
      </c>
      <c r="H34" s="24">
        <v>863.35</v>
      </c>
      <c r="I34" s="24">
        <v>860.28</v>
      </c>
      <c r="J34" s="24">
        <v>862.71</v>
      </c>
      <c r="K34" s="24">
        <v>962.35</v>
      </c>
      <c r="L34" s="24">
        <v>1106.75</v>
      </c>
      <c r="M34" s="24">
        <v>1146.95</v>
      </c>
      <c r="N34" s="24">
        <v>1140.41</v>
      </c>
      <c r="O34" s="24">
        <v>1143.47</v>
      </c>
      <c r="P34" s="24">
        <v>1137.53</v>
      </c>
      <c r="Q34" s="24">
        <v>1129.72</v>
      </c>
      <c r="R34" s="24">
        <v>1127.48</v>
      </c>
      <c r="S34" s="24">
        <v>1126.49</v>
      </c>
      <c r="T34" s="24">
        <v>1132.93</v>
      </c>
      <c r="U34" s="24">
        <v>1133.52</v>
      </c>
      <c r="V34" s="24">
        <v>1138.88</v>
      </c>
      <c r="W34" s="24">
        <v>1138.46</v>
      </c>
      <c r="X34" s="24">
        <v>1140.41</v>
      </c>
      <c r="Y34" s="25">
        <v>1153.76</v>
      </c>
    </row>
    <row r="35" spans="1:25" ht="15.75">
      <c r="A35" s="22" t="s">
        <v>81</v>
      </c>
      <c r="B35" s="23">
        <v>1145.19</v>
      </c>
      <c r="C35" s="24">
        <v>1053.99</v>
      </c>
      <c r="D35" s="24">
        <v>1041.02</v>
      </c>
      <c r="E35" s="24">
        <v>906.08</v>
      </c>
      <c r="F35" s="24">
        <v>873.7</v>
      </c>
      <c r="G35" s="24">
        <v>872.2</v>
      </c>
      <c r="H35" s="24">
        <v>875.83</v>
      </c>
      <c r="I35" s="24">
        <v>920.8</v>
      </c>
      <c r="J35" s="24">
        <v>1027.97</v>
      </c>
      <c r="K35" s="24">
        <v>1148.54</v>
      </c>
      <c r="L35" s="24">
        <v>1260.36</v>
      </c>
      <c r="M35" s="24">
        <v>1321.62</v>
      </c>
      <c r="N35" s="24">
        <v>1303.47</v>
      </c>
      <c r="O35" s="24">
        <v>1217.02</v>
      </c>
      <c r="P35" s="24">
        <v>1185.19</v>
      </c>
      <c r="Q35" s="24">
        <v>1198.44</v>
      </c>
      <c r="R35" s="24">
        <v>1166.68</v>
      </c>
      <c r="S35" s="24">
        <v>1170.33</v>
      </c>
      <c r="T35" s="24">
        <v>1154.58</v>
      </c>
      <c r="U35" s="24">
        <v>1151.23</v>
      </c>
      <c r="V35" s="24">
        <v>1151.47</v>
      </c>
      <c r="W35" s="24">
        <v>1150.38</v>
      </c>
      <c r="X35" s="24">
        <v>1143.96</v>
      </c>
      <c r="Y35" s="25">
        <v>1152.68</v>
      </c>
    </row>
    <row r="36" spans="1:25" ht="15.75">
      <c r="A36" s="22" t="s">
        <v>82</v>
      </c>
      <c r="B36" s="23">
        <v>1114.73</v>
      </c>
      <c r="C36" s="24">
        <v>1046.61</v>
      </c>
      <c r="D36" s="24">
        <v>1095.86</v>
      </c>
      <c r="E36" s="24">
        <v>964.72</v>
      </c>
      <c r="F36" s="24">
        <v>921.02</v>
      </c>
      <c r="G36" s="24">
        <v>901.48</v>
      </c>
      <c r="H36" s="24">
        <v>903.49</v>
      </c>
      <c r="I36" s="24">
        <v>949.55</v>
      </c>
      <c r="J36" s="24">
        <v>1107.3</v>
      </c>
      <c r="K36" s="24">
        <v>1150.72</v>
      </c>
      <c r="L36" s="24">
        <v>1268.69</v>
      </c>
      <c r="M36" s="24">
        <v>1215.41</v>
      </c>
      <c r="N36" s="24">
        <v>1218.74</v>
      </c>
      <c r="O36" s="24">
        <v>1197.81</v>
      </c>
      <c r="P36" s="24">
        <v>1167.03</v>
      </c>
      <c r="Q36" s="24">
        <v>1159.79</v>
      </c>
      <c r="R36" s="24">
        <v>1155.93</v>
      </c>
      <c r="S36" s="24">
        <v>1155.91</v>
      </c>
      <c r="T36" s="24">
        <v>1155.53</v>
      </c>
      <c r="U36" s="24">
        <v>1150.34</v>
      </c>
      <c r="V36" s="24">
        <v>1151.16</v>
      </c>
      <c r="W36" s="24">
        <v>1150.97</v>
      </c>
      <c r="X36" s="24">
        <v>1152.72</v>
      </c>
      <c r="Y36" s="25">
        <v>1153.01</v>
      </c>
    </row>
    <row r="37" spans="1:25" ht="15.75">
      <c r="A37" s="22" t="s">
        <v>83</v>
      </c>
      <c r="B37" s="23">
        <v>1093.85</v>
      </c>
      <c r="C37" s="24">
        <v>1006.55</v>
      </c>
      <c r="D37" s="24">
        <v>901.87</v>
      </c>
      <c r="E37" s="24">
        <v>848.45</v>
      </c>
      <c r="F37" s="24">
        <v>837.36</v>
      </c>
      <c r="G37" s="24">
        <v>827.2</v>
      </c>
      <c r="H37" s="24">
        <v>844.13</v>
      </c>
      <c r="I37" s="24">
        <v>855.07</v>
      </c>
      <c r="J37" s="24">
        <v>1041.66</v>
      </c>
      <c r="K37" s="24">
        <v>1109.72</v>
      </c>
      <c r="L37" s="24">
        <v>1166.13</v>
      </c>
      <c r="M37" s="24">
        <v>1221.08</v>
      </c>
      <c r="N37" s="24">
        <v>1166.76</v>
      </c>
      <c r="O37" s="24">
        <v>1159.07</v>
      </c>
      <c r="P37" s="24">
        <v>1171.35</v>
      </c>
      <c r="Q37" s="24">
        <v>1178.42</v>
      </c>
      <c r="R37" s="24">
        <v>1168.63</v>
      </c>
      <c r="S37" s="24">
        <v>1162.87</v>
      </c>
      <c r="T37" s="24">
        <v>1155.92</v>
      </c>
      <c r="U37" s="24">
        <v>1151.61</v>
      </c>
      <c r="V37" s="24">
        <v>1152.39</v>
      </c>
      <c r="W37" s="24">
        <v>1115.23</v>
      </c>
      <c r="X37" s="24">
        <v>1076.66</v>
      </c>
      <c r="Y37" s="25">
        <v>1149.85</v>
      </c>
    </row>
    <row r="38" spans="1:25" ht="15.75">
      <c r="A38" s="22" t="s">
        <v>84</v>
      </c>
      <c r="B38" s="23">
        <v>1099.67</v>
      </c>
      <c r="C38" s="24">
        <v>993.13</v>
      </c>
      <c r="D38" s="24">
        <v>936.05</v>
      </c>
      <c r="E38" s="24">
        <v>865.63</v>
      </c>
      <c r="F38" s="24">
        <v>858.36</v>
      </c>
      <c r="G38" s="24">
        <v>859.59</v>
      </c>
      <c r="H38" s="24">
        <v>824.79</v>
      </c>
      <c r="I38" s="24">
        <v>886.67</v>
      </c>
      <c r="J38" s="24">
        <v>1074.96</v>
      </c>
      <c r="K38" s="24">
        <v>1103.98</v>
      </c>
      <c r="L38" s="24">
        <v>1170.12</v>
      </c>
      <c r="M38" s="24">
        <v>1227.46</v>
      </c>
      <c r="N38" s="24">
        <v>1235.99</v>
      </c>
      <c r="O38" s="24">
        <v>1189.65</v>
      </c>
      <c r="P38" s="24">
        <v>1214.34</v>
      </c>
      <c r="Q38" s="24">
        <v>1235.68</v>
      </c>
      <c r="R38" s="24">
        <v>1181.1</v>
      </c>
      <c r="S38" s="24">
        <v>1212.17</v>
      </c>
      <c r="T38" s="24">
        <v>1153.64</v>
      </c>
      <c r="U38" s="24">
        <v>1151.63</v>
      </c>
      <c r="V38" s="24">
        <v>1149.83</v>
      </c>
      <c r="W38" s="24">
        <v>1128.83</v>
      </c>
      <c r="X38" s="24">
        <v>1107.01</v>
      </c>
      <c r="Y38" s="25">
        <v>1146.96</v>
      </c>
    </row>
    <row r="39" spans="1:25" ht="16.5" thickBot="1">
      <c r="A39" s="26" t="s">
        <v>85</v>
      </c>
      <c r="B39" s="27">
        <v>1124.62</v>
      </c>
      <c r="C39" s="28">
        <v>1012.71</v>
      </c>
      <c r="D39" s="28">
        <v>1037.56</v>
      </c>
      <c r="E39" s="28">
        <v>949.08</v>
      </c>
      <c r="F39" s="28">
        <v>924.28</v>
      </c>
      <c r="G39" s="28">
        <v>920.4</v>
      </c>
      <c r="H39" s="28">
        <v>897.36</v>
      </c>
      <c r="I39" s="28">
        <v>908.67</v>
      </c>
      <c r="J39" s="28">
        <v>1042.83</v>
      </c>
      <c r="K39" s="28">
        <v>1122.17</v>
      </c>
      <c r="L39" s="28">
        <v>1292.54</v>
      </c>
      <c r="M39" s="28">
        <v>1369.12</v>
      </c>
      <c r="N39" s="28">
        <v>1343.02</v>
      </c>
      <c r="O39" s="28">
        <v>1364.21</v>
      </c>
      <c r="P39" s="28">
        <v>1331.11</v>
      </c>
      <c r="Q39" s="28">
        <v>1333.95</v>
      </c>
      <c r="R39" s="28">
        <v>1348.18</v>
      </c>
      <c r="S39" s="28">
        <v>1346.7</v>
      </c>
      <c r="T39" s="28">
        <v>1315.42</v>
      </c>
      <c r="U39" s="28">
        <v>1214.92</v>
      </c>
      <c r="V39" s="28">
        <v>1202.96</v>
      </c>
      <c r="W39" s="28">
        <v>1167.89</v>
      </c>
      <c r="X39" s="28">
        <v>1143.67</v>
      </c>
      <c r="Y39" s="29">
        <v>1157.91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1143.57</v>
      </c>
      <c r="C43" s="19">
        <v>1100.18</v>
      </c>
      <c r="D43" s="19">
        <v>1040.66</v>
      </c>
      <c r="E43" s="19">
        <v>972.46</v>
      </c>
      <c r="F43" s="19">
        <v>947.26</v>
      </c>
      <c r="G43" s="19">
        <v>943.54</v>
      </c>
      <c r="H43" s="19">
        <v>937.93</v>
      </c>
      <c r="I43" s="19">
        <v>937.81</v>
      </c>
      <c r="J43" s="19">
        <v>951.08</v>
      </c>
      <c r="K43" s="19">
        <v>991.18</v>
      </c>
      <c r="L43" s="19">
        <v>1142.43</v>
      </c>
      <c r="M43" s="19">
        <v>1210.1</v>
      </c>
      <c r="N43" s="19">
        <v>1291.52</v>
      </c>
      <c r="O43" s="19">
        <v>1285.27</v>
      </c>
      <c r="P43" s="19">
        <v>1253</v>
      </c>
      <c r="Q43" s="19">
        <v>1280.73</v>
      </c>
      <c r="R43" s="19">
        <v>1251.3</v>
      </c>
      <c r="S43" s="19">
        <v>1203.8</v>
      </c>
      <c r="T43" s="19">
        <v>1185.45</v>
      </c>
      <c r="U43" s="19">
        <v>1185.04</v>
      </c>
      <c r="V43" s="19">
        <v>1169.42</v>
      </c>
      <c r="W43" s="19">
        <v>1195.01</v>
      </c>
      <c r="X43" s="19">
        <v>1267.96</v>
      </c>
      <c r="Y43" s="20">
        <v>1298.84</v>
      </c>
      <c r="Z43" s="21"/>
    </row>
    <row r="44" spans="1:25" ht="15.75">
      <c r="A44" s="22" t="str">
        <f t="shared" si="0"/>
        <v>02.05.2013</v>
      </c>
      <c r="B44" s="23">
        <v>1239.11</v>
      </c>
      <c r="C44" s="24">
        <v>1093.78</v>
      </c>
      <c r="D44" s="24">
        <v>1085.32</v>
      </c>
      <c r="E44" s="24">
        <v>969.92</v>
      </c>
      <c r="F44" s="24">
        <v>940.94</v>
      </c>
      <c r="G44" s="24">
        <v>938.56</v>
      </c>
      <c r="H44" s="24">
        <v>934.86</v>
      </c>
      <c r="I44" s="24">
        <v>938.51</v>
      </c>
      <c r="J44" s="24">
        <v>963.31</v>
      </c>
      <c r="K44" s="24">
        <v>1041.37</v>
      </c>
      <c r="L44" s="24">
        <v>1133.3</v>
      </c>
      <c r="M44" s="24">
        <v>1192.43</v>
      </c>
      <c r="N44" s="24">
        <v>1283.12</v>
      </c>
      <c r="O44" s="24">
        <v>1278.12</v>
      </c>
      <c r="P44" s="24">
        <v>1249.43</v>
      </c>
      <c r="Q44" s="24">
        <v>1239.66</v>
      </c>
      <c r="R44" s="24">
        <v>1236.99</v>
      </c>
      <c r="S44" s="24">
        <v>1212.97</v>
      </c>
      <c r="T44" s="24">
        <v>1201.25</v>
      </c>
      <c r="U44" s="24">
        <v>1193.56</v>
      </c>
      <c r="V44" s="24">
        <v>1175.37</v>
      </c>
      <c r="W44" s="24">
        <v>1192.43</v>
      </c>
      <c r="X44" s="24">
        <v>1239.3</v>
      </c>
      <c r="Y44" s="25">
        <v>1259.42</v>
      </c>
    </row>
    <row r="45" spans="1:25" ht="15.75">
      <c r="A45" s="22" t="str">
        <f t="shared" si="0"/>
        <v>03.05.2013</v>
      </c>
      <c r="B45" s="23">
        <v>1236.42</v>
      </c>
      <c r="C45" s="24">
        <v>1094.86</v>
      </c>
      <c r="D45" s="24">
        <v>1050.57</v>
      </c>
      <c r="E45" s="24">
        <v>965.33</v>
      </c>
      <c r="F45" s="24">
        <v>940.82</v>
      </c>
      <c r="G45" s="24">
        <v>937.44</v>
      </c>
      <c r="H45" s="24">
        <v>938.38</v>
      </c>
      <c r="I45" s="24">
        <v>938.65</v>
      </c>
      <c r="J45" s="24">
        <v>978.72</v>
      </c>
      <c r="K45" s="24">
        <v>1051.73</v>
      </c>
      <c r="L45" s="24">
        <v>1139.78</v>
      </c>
      <c r="M45" s="24">
        <v>1259.75</v>
      </c>
      <c r="N45" s="24">
        <v>1365.61</v>
      </c>
      <c r="O45" s="24">
        <v>1347.08</v>
      </c>
      <c r="P45" s="24">
        <v>1327.99</v>
      </c>
      <c r="Q45" s="24">
        <v>1316.82</v>
      </c>
      <c r="R45" s="24">
        <v>1309.75</v>
      </c>
      <c r="S45" s="24">
        <v>1317.99</v>
      </c>
      <c r="T45" s="24">
        <v>1295.36</v>
      </c>
      <c r="U45" s="24">
        <v>1299.57</v>
      </c>
      <c r="V45" s="24">
        <v>1205.95</v>
      </c>
      <c r="W45" s="24">
        <v>1210.93</v>
      </c>
      <c r="X45" s="24">
        <v>1308.55</v>
      </c>
      <c r="Y45" s="25">
        <v>1311.67</v>
      </c>
    </row>
    <row r="46" spans="1:25" ht="15.75">
      <c r="A46" s="22" t="str">
        <f t="shared" si="0"/>
        <v>04.05.2013</v>
      </c>
      <c r="B46" s="23">
        <v>1294.76</v>
      </c>
      <c r="C46" s="24">
        <v>1135.56</v>
      </c>
      <c r="D46" s="24">
        <v>1190.2</v>
      </c>
      <c r="E46" s="24">
        <v>1086</v>
      </c>
      <c r="F46" s="24">
        <v>980.76</v>
      </c>
      <c r="G46" s="24">
        <v>939.7</v>
      </c>
      <c r="H46" s="24">
        <v>940.9</v>
      </c>
      <c r="I46" s="24">
        <v>942.23</v>
      </c>
      <c r="J46" s="24">
        <v>1020.29</v>
      </c>
      <c r="K46" s="24">
        <v>1089.91</v>
      </c>
      <c r="L46" s="24">
        <v>1190.8</v>
      </c>
      <c r="M46" s="24">
        <v>1375.92</v>
      </c>
      <c r="N46" s="24">
        <v>1426.97</v>
      </c>
      <c r="O46" s="24">
        <v>1417.73</v>
      </c>
      <c r="P46" s="24">
        <v>1341.52</v>
      </c>
      <c r="Q46" s="24">
        <v>1317.37</v>
      </c>
      <c r="R46" s="24">
        <v>1317.03</v>
      </c>
      <c r="S46" s="24">
        <v>1309.05</v>
      </c>
      <c r="T46" s="24">
        <v>1277.07</v>
      </c>
      <c r="U46" s="24">
        <v>1293.85</v>
      </c>
      <c r="V46" s="24">
        <v>1239.74</v>
      </c>
      <c r="W46" s="24">
        <v>1261.7</v>
      </c>
      <c r="X46" s="24">
        <v>1341.18</v>
      </c>
      <c r="Y46" s="25">
        <v>1318.57</v>
      </c>
    </row>
    <row r="47" spans="1:25" ht="15.75">
      <c r="A47" s="22" t="str">
        <f t="shared" si="0"/>
        <v>05.05.2013</v>
      </c>
      <c r="B47" s="23">
        <v>1297.7</v>
      </c>
      <c r="C47" s="24">
        <v>1189.86</v>
      </c>
      <c r="D47" s="24">
        <v>1176.58</v>
      </c>
      <c r="E47" s="24">
        <v>1055.71</v>
      </c>
      <c r="F47" s="24">
        <v>947.89</v>
      </c>
      <c r="G47" s="24">
        <v>940.99</v>
      </c>
      <c r="H47" s="24">
        <v>936.48</v>
      </c>
      <c r="I47" s="24">
        <v>936.05</v>
      </c>
      <c r="J47" s="24">
        <v>963.29</v>
      </c>
      <c r="K47" s="24">
        <v>1045.36</v>
      </c>
      <c r="L47" s="24">
        <v>1143.34</v>
      </c>
      <c r="M47" s="24">
        <v>1239.75</v>
      </c>
      <c r="N47" s="24">
        <v>1354.62</v>
      </c>
      <c r="O47" s="24">
        <v>1304.24</v>
      </c>
      <c r="P47" s="24">
        <v>1290.42</v>
      </c>
      <c r="Q47" s="24">
        <v>1240.39</v>
      </c>
      <c r="R47" s="24">
        <v>1207.02</v>
      </c>
      <c r="S47" s="24">
        <v>1205.49</v>
      </c>
      <c r="T47" s="24">
        <v>1210.05</v>
      </c>
      <c r="U47" s="24">
        <v>1189.84</v>
      </c>
      <c r="V47" s="24">
        <v>1195.12</v>
      </c>
      <c r="W47" s="24">
        <v>1208.82</v>
      </c>
      <c r="X47" s="24">
        <v>1295.46</v>
      </c>
      <c r="Y47" s="25">
        <v>1308.65</v>
      </c>
    </row>
    <row r="48" spans="1:25" ht="15.75">
      <c r="A48" s="22" t="str">
        <f t="shared" si="0"/>
        <v>06.05.2013</v>
      </c>
      <c r="B48" s="23">
        <v>1305.76</v>
      </c>
      <c r="C48" s="24">
        <v>1195.84</v>
      </c>
      <c r="D48" s="24">
        <v>1058.91</v>
      </c>
      <c r="E48" s="24">
        <v>944.02</v>
      </c>
      <c r="F48" s="24">
        <v>914.31</v>
      </c>
      <c r="G48" s="24">
        <v>922.2</v>
      </c>
      <c r="H48" s="24">
        <v>939.22</v>
      </c>
      <c r="I48" s="24">
        <v>965.86</v>
      </c>
      <c r="J48" s="24">
        <v>1138.83</v>
      </c>
      <c r="K48" s="24">
        <v>1267.74</v>
      </c>
      <c r="L48" s="24">
        <v>1391.21</v>
      </c>
      <c r="M48" s="24">
        <v>1427.74</v>
      </c>
      <c r="N48" s="24">
        <v>1417.56</v>
      </c>
      <c r="O48" s="24">
        <v>1394.61</v>
      </c>
      <c r="P48" s="24">
        <v>1400.04</v>
      </c>
      <c r="Q48" s="24">
        <v>1388.71</v>
      </c>
      <c r="R48" s="24">
        <v>1341.68</v>
      </c>
      <c r="S48" s="24">
        <v>1316.79</v>
      </c>
      <c r="T48" s="24">
        <v>1262.4</v>
      </c>
      <c r="U48" s="24">
        <v>1250.54</v>
      </c>
      <c r="V48" s="24">
        <v>1243.49</v>
      </c>
      <c r="W48" s="24">
        <v>1243.19</v>
      </c>
      <c r="X48" s="24">
        <v>1193.87</v>
      </c>
      <c r="Y48" s="25">
        <v>1219.98</v>
      </c>
    </row>
    <row r="49" spans="1:25" ht="15.75">
      <c r="A49" s="22" t="str">
        <f t="shared" si="0"/>
        <v>07.05.2013</v>
      </c>
      <c r="B49" s="23">
        <v>1095.51</v>
      </c>
      <c r="C49" s="24">
        <v>1057.94</v>
      </c>
      <c r="D49" s="24">
        <v>972.08</v>
      </c>
      <c r="E49" s="24">
        <v>911.8</v>
      </c>
      <c r="F49" s="24">
        <v>782.97</v>
      </c>
      <c r="G49" s="24">
        <v>867.77</v>
      </c>
      <c r="H49" s="24">
        <v>900.6</v>
      </c>
      <c r="I49" s="24">
        <v>952.24</v>
      </c>
      <c r="J49" s="24">
        <v>1146.19</v>
      </c>
      <c r="K49" s="24">
        <v>1218.5</v>
      </c>
      <c r="L49" s="24">
        <v>1383.92</v>
      </c>
      <c r="M49" s="24">
        <v>1419.49</v>
      </c>
      <c r="N49" s="24">
        <v>1412.77</v>
      </c>
      <c r="O49" s="24">
        <v>1362.81</v>
      </c>
      <c r="P49" s="24">
        <v>1391.71</v>
      </c>
      <c r="Q49" s="24">
        <v>1366.69</v>
      </c>
      <c r="R49" s="24">
        <v>1339.1</v>
      </c>
      <c r="S49" s="24">
        <v>1325.97</v>
      </c>
      <c r="T49" s="24">
        <v>1271.71</v>
      </c>
      <c r="U49" s="24">
        <v>1248.54</v>
      </c>
      <c r="V49" s="24">
        <v>1244.6</v>
      </c>
      <c r="W49" s="24">
        <v>1244.66</v>
      </c>
      <c r="X49" s="24">
        <v>1210.89</v>
      </c>
      <c r="Y49" s="25">
        <v>1241.14</v>
      </c>
    </row>
    <row r="50" spans="1:25" ht="15.75">
      <c r="A50" s="22" t="str">
        <f t="shared" si="0"/>
        <v>08.05.2013</v>
      </c>
      <c r="B50" s="23">
        <v>1177.08</v>
      </c>
      <c r="C50" s="24">
        <v>1086.38</v>
      </c>
      <c r="D50" s="24">
        <v>991.94</v>
      </c>
      <c r="E50" s="24">
        <v>951.85</v>
      </c>
      <c r="F50" s="24">
        <v>903.58</v>
      </c>
      <c r="G50" s="24">
        <v>932.81</v>
      </c>
      <c r="H50" s="24">
        <v>939.22</v>
      </c>
      <c r="I50" s="24">
        <v>962.45</v>
      </c>
      <c r="J50" s="24">
        <v>1136.27</v>
      </c>
      <c r="K50" s="24">
        <v>1233.08</v>
      </c>
      <c r="L50" s="24">
        <v>1344.97</v>
      </c>
      <c r="M50" s="24">
        <v>1417.35</v>
      </c>
      <c r="N50" s="24">
        <v>1418.29</v>
      </c>
      <c r="O50" s="24">
        <v>1379.04</v>
      </c>
      <c r="P50" s="24">
        <v>1363.79</v>
      </c>
      <c r="Q50" s="24">
        <v>1345.85</v>
      </c>
      <c r="R50" s="24">
        <v>1341.68</v>
      </c>
      <c r="S50" s="24">
        <v>1333.61</v>
      </c>
      <c r="T50" s="24">
        <v>1288.25</v>
      </c>
      <c r="U50" s="24">
        <v>1280.01</v>
      </c>
      <c r="V50" s="24">
        <v>1238.34</v>
      </c>
      <c r="W50" s="24">
        <v>1237.71</v>
      </c>
      <c r="X50" s="24">
        <v>1238.09</v>
      </c>
      <c r="Y50" s="25">
        <v>1246</v>
      </c>
    </row>
    <row r="51" spans="1:25" ht="15.75">
      <c r="A51" s="22" t="str">
        <f t="shared" si="0"/>
        <v>09.05.2013</v>
      </c>
      <c r="B51" s="23">
        <v>1191.57</v>
      </c>
      <c r="C51" s="24">
        <v>1044.01</v>
      </c>
      <c r="D51" s="24">
        <v>1122.23</v>
      </c>
      <c r="E51" s="24">
        <v>1048.61</v>
      </c>
      <c r="F51" s="24">
        <v>978.91</v>
      </c>
      <c r="G51" s="24">
        <v>960.85</v>
      </c>
      <c r="H51" s="24">
        <v>964.17</v>
      </c>
      <c r="I51" s="24">
        <v>960.33</v>
      </c>
      <c r="J51" s="24">
        <v>961.7</v>
      </c>
      <c r="K51" s="24">
        <v>988.91</v>
      </c>
      <c r="L51" s="24">
        <v>1117.72</v>
      </c>
      <c r="M51" s="24">
        <v>1212.91</v>
      </c>
      <c r="N51" s="24">
        <v>1246.37</v>
      </c>
      <c r="O51" s="24">
        <v>1248.82</v>
      </c>
      <c r="P51" s="24">
        <v>1238.26</v>
      </c>
      <c r="Q51" s="24">
        <v>1228.3</v>
      </c>
      <c r="R51" s="24">
        <v>1214.14</v>
      </c>
      <c r="S51" s="24">
        <v>1201.67</v>
      </c>
      <c r="T51" s="24">
        <v>1189.61</v>
      </c>
      <c r="U51" s="24">
        <v>1204.43</v>
      </c>
      <c r="V51" s="24">
        <v>1174.08</v>
      </c>
      <c r="W51" s="24">
        <v>1190.41</v>
      </c>
      <c r="X51" s="24">
        <v>1239.05</v>
      </c>
      <c r="Y51" s="25">
        <v>1325.38</v>
      </c>
    </row>
    <row r="52" spans="1:25" ht="15.75">
      <c r="A52" s="22" t="str">
        <f t="shared" si="0"/>
        <v>10.05.2013</v>
      </c>
      <c r="B52" s="23">
        <v>1236.18</v>
      </c>
      <c r="C52" s="24">
        <v>1211.31</v>
      </c>
      <c r="D52" s="24">
        <v>1120.44</v>
      </c>
      <c r="E52" s="24">
        <v>1035.46</v>
      </c>
      <c r="F52" s="24">
        <v>1001.54</v>
      </c>
      <c r="G52" s="24">
        <v>973.25</v>
      </c>
      <c r="H52" s="24">
        <v>974.93</v>
      </c>
      <c r="I52" s="24">
        <v>972.71</v>
      </c>
      <c r="J52" s="24">
        <v>978.86</v>
      </c>
      <c r="K52" s="24">
        <v>1038.76</v>
      </c>
      <c r="L52" s="24">
        <v>1150.31</v>
      </c>
      <c r="M52" s="24">
        <v>1249.19</v>
      </c>
      <c r="N52" s="24">
        <v>1327.16</v>
      </c>
      <c r="O52" s="24">
        <v>1300.81</v>
      </c>
      <c r="P52" s="24">
        <v>1272.96</v>
      </c>
      <c r="Q52" s="24">
        <v>1247.82</v>
      </c>
      <c r="R52" s="24">
        <v>1237.55</v>
      </c>
      <c r="S52" s="24">
        <v>1236.42</v>
      </c>
      <c r="T52" s="24">
        <v>1237.34</v>
      </c>
      <c r="U52" s="24">
        <v>1260.21</v>
      </c>
      <c r="V52" s="24">
        <v>1235.88</v>
      </c>
      <c r="W52" s="24">
        <v>1236.58</v>
      </c>
      <c r="X52" s="24">
        <v>1281.44</v>
      </c>
      <c r="Y52" s="25">
        <v>1373.01</v>
      </c>
    </row>
    <row r="53" spans="1:25" ht="15.75">
      <c r="A53" s="22" t="str">
        <f t="shared" si="0"/>
        <v>11.05.2013</v>
      </c>
      <c r="B53" s="23">
        <v>1284.27</v>
      </c>
      <c r="C53" s="24">
        <v>1234.26</v>
      </c>
      <c r="D53" s="24">
        <v>1083.33</v>
      </c>
      <c r="E53" s="24">
        <v>989.92</v>
      </c>
      <c r="F53" s="24">
        <v>960.8</v>
      </c>
      <c r="G53" s="24">
        <v>947.92</v>
      </c>
      <c r="H53" s="24">
        <v>945.69</v>
      </c>
      <c r="I53" s="24">
        <v>950.2</v>
      </c>
      <c r="J53" s="24">
        <v>963.29</v>
      </c>
      <c r="K53" s="24">
        <v>991.42</v>
      </c>
      <c r="L53" s="24">
        <v>1129.38</v>
      </c>
      <c r="M53" s="24">
        <v>1183.47</v>
      </c>
      <c r="N53" s="24">
        <v>1231.54</v>
      </c>
      <c r="O53" s="24">
        <v>1231.65</v>
      </c>
      <c r="P53" s="24">
        <v>1229.6</v>
      </c>
      <c r="Q53" s="24">
        <v>1201.25</v>
      </c>
      <c r="R53" s="24">
        <v>1198.08</v>
      </c>
      <c r="S53" s="24">
        <v>1181.91</v>
      </c>
      <c r="T53" s="24">
        <v>1166.95</v>
      </c>
      <c r="U53" s="24">
        <v>1189.46</v>
      </c>
      <c r="V53" s="24">
        <v>1148.58</v>
      </c>
      <c r="W53" s="24">
        <v>1161.14</v>
      </c>
      <c r="X53" s="24">
        <v>1189</v>
      </c>
      <c r="Y53" s="25">
        <v>1236.6</v>
      </c>
    </row>
    <row r="54" spans="1:25" ht="15.75">
      <c r="A54" s="22" t="str">
        <f t="shared" si="0"/>
        <v>12.05.2013</v>
      </c>
      <c r="B54" s="23">
        <v>1168.34</v>
      </c>
      <c r="C54" s="24">
        <v>1126.95</v>
      </c>
      <c r="D54" s="24">
        <v>1054.77</v>
      </c>
      <c r="E54" s="24">
        <v>996.31</v>
      </c>
      <c r="F54" s="24">
        <v>945.29</v>
      </c>
      <c r="G54" s="24">
        <v>927.87</v>
      </c>
      <c r="H54" s="24">
        <v>914.18</v>
      </c>
      <c r="I54" s="24">
        <v>891.94</v>
      </c>
      <c r="J54" s="24">
        <v>900.4</v>
      </c>
      <c r="K54" s="24">
        <v>959.46</v>
      </c>
      <c r="L54" s="24">
        <v>1049.71</v>
      </c>
      <c r="M54" s="24">
        <v>1113</v>
      </c>
      <c r="N54" s="24">
        <v>1143.24</v>
      </c>
      <c r="O54" s="24">
        <v>1148.97</v>
      </c>
      <c r="P54" s="24">
        <v>1142.75</v>
      </c>
      <c r="Q54" s="24">
        <v>1129.84</v>
      </c>
      <c r="R54" s="24">
        <v>1110.37</v>
      </c>
      <c r="S54" s="24">
        <v>1103.79</v>
      </c>
      <c r="T54" s="24">
        <v>1112.21</v>
      </c>
      <c r="U54" s="24">
        <v>1113.39</v>
      </c>
      <c r="V54" s="24">
        <v>1122.43</v>
      </c>
      <c r="W54" s="24">
        <v>1125.34</v>
      </c>
      <c r="X54" s="24">
        <v>1139.78</v>
      </c>
      <c r="Y54" s="25">
        <v>1206.83</v>
      </c>
    </row>
    <row r="55" spans="1:25" ht="15.75">
      <c r="A55" s="22" t="str">
        <f t="shared" si="0"/>
        <v>13.05.2013</v>
      </c>
      <c r="B55" s="23">
        <v>1177.47</v>
      </c>
      <c r="C55" s="24">
        <v>1098.33</v>
      </c>
      <c r="D55" s="24">
        <v>1085.45</v>
      </c>
      <c r="E55" s="24">
        <v>1041.63</v>
      </c>
      <c r="F55" s="24">
        <v>998.83</v>
      </c>
      <c r="G55" s="24">
        <v>991.42</v>
      </c>
      <c r="H55" s="24">
        <v>994.51</v>
      </c>
      <c r="I55" s="24">
        <v>1005.53</v>
      </c>
      <c r="J55" s="24">
        <v>1067.91</v>
      </c>
      <c r="K55" s="24">
        <v>1235.55</v>
      </c>
      <c r="L55" s="24">
        <v>1347.63</v>
      </c>
      <c r="M55" s="24">
        <v>1385</v>
      </c>
      <c r="N55" s="24">
        <v>1361.67</v>
      </c>
      <c r="O55" s="24">
        <v>1324.22</v>
      </c>
      <c r="P55" s="24">
        <v>1332.99</v>
      </c>
      <c r="Q55" s="24">
        <v>1347.06</v>
      </c>
      <c r="R55" s="24">
        <v>1325.95</v>
      </c>
      <c r="S55" s="24">
        <v>1285.04</v>
      </c>
      <c r="T55" s="24">
        <v>1254.58</v>
      </c>
      <c r="U55" s="24">
        <v>1235.56</v>
      </c>
      <c r="V55" s="24">
        <v>1240.19</v>
      </c>
      <c r="W55" s="24">
        <v>1232.56</v>
      </c>
      <c r="X55" s="24">
        <v>1179.04</v>
      </c>
      <c r="Y55" s="25">
        <v>1230.77</v>
      </c>
    </row>
    <row r="56" spans="1:25" ht="15.75">
      <c r="A56" s="22" t="str">
        <f t="shared" si="0"/>
        <v>14.05.2013</v>
      </c>
      <c r="B56" s="23">
        <v>1165.32</v>
      </c>
      <c r="C56" s="24">
        <v>1092.97</v>
      </c>
      <c r="D56" s="24">
        <v>1050.96</v>
      </c>
      <c r="E56" s="24">
        <v>973.52</v>
      </c>
      <c r="F56" s="24">
        <v>970.99</v>
      </c>
      <c r="G56" s="24">
        <v>943.51</v>
      </c>
      <c r="H56" s="24">
        <v>988.44</v>
      </c>
      <c r="I56" s="24">
        <v>1003.71</v>
      </c>
      <c r="J56" s="24">
        <v>1178.13</v>
      </c>
      <c r="K56" s="24">
        <v>1229.62</v>
      </c>
      <c r="L56" s="24">
        <v>1313.01</v>
      </c>
      <c r="M56" s="24">
        <v>1419.49</v>
      </c>
      <c r="N56" s="24">
        <v>1392.93</v>
      </c>
      <c r="O56" s="24">
        <v>1346.13</v>
      </c>
      <c r="P56" s="24">
        <v>1332.03</v>
      </c>
      <c r="Q56" s="24">
        <v>1332.61</v>
      </c>
      <c r="R56" s="24">
        <v>1328.14</v>
      </c>
      <c r="S56" s="24">
        <v>1302.04</v>
      </c>
      <c r="T56" s="24">
        <v>1273.81</v>
      </c>
      <c r="U56" s="24">
        <v>1243.89</v>
      </c>
      <c r="V56" s="24">
        <v>1287.72</v>
      </c>
      <c r="W56" s="24">
        <v>1236.74</v>
      </c>
      <c r="X56" s="24">
        <v>1220.16</v>
      </c>
      <c r="Y56" s="25">
        <v>1232.62</v>
      </c>
    </row>
    <row r="57" spans="1:25" ht="15.75">
      <c r="A57" s="22" t="str">
        <f t="shared" si="0"/>
        <v>15.05.2013</v>
      </c>
      <c r="B57" s="23">
        <v>1145.15</v>
      </c>
      <c r="C57" s="24">
        <v>1099.53</v>
      </c>
      <c r="D57" s="24">
        <v>1052.74</v>
      </c>
      <c r="E57" s="24">
        <v>990.62</v>
      </c>
      <c r="F57" s="24">
        <v>984.68</v>
      </c>
      <c r="G57" s="24">
        <v>989.73</v>
      </c>
      <c r="H57" s="24">
        <v>1008.9</v>
      </c>
      <c r="I57" s="24">
        <v>1044.12</v>
      </c>
      <c r="J57" s="24">
        <v>1240.5</v>
      </c>
      <c r="K57" s="24">
        <v>1256.4</v>
      </c>
      <c r="L57" s="24">
        <v>1352.33</v>
      </c>
      <c r="M57" s="24">
        <v>1449.42</v>
      </c>
      <c r="N57" s="24">
        <v>1429.09</v>
      </c>
      <c r="O57" s="24">
        <v>1399.31</v>
      </c>
      <c r="P57" s="24">
        <v>1381.92</v>
      </c>
      <c r="Q57" s="24">
        <v>1395.72</v>
      </c>
      <c r="R57" s="24">
        <v>1320.47</v>
      </c>
      <c r="S57" s="24">
        <v>1245.03</v>
      </c>
      <c r="T57" s="24">
        <v>1243.61</v>
      </c>
      <c r="U57" s="24">
        <v>1305.94</v>
      </c>
      <c r="V57" s="24">
        <v>1308.07</v>
      </c>
      <c r="W57" s="24">
        <v>1251.62</v>
      </c>
      <c r="X57" s="24">
        <v>1237.07</v>
      </c>
      <c r="Y57" s="25">
        <v>1240.17</v>
      </c>
    </row>
    <row r="58" spans="1:25" ht="15.75">
      <c r="A58" s="22" t="str">
        <f t="shared" si="0"/>
        <v>16.05.2013</v>
      </c>
      <c r="B58" s="23">
        <v>1233.35</v>
      </c>
      <c r="C58" s="24">
        <v>1215.03</v>
      </c>
      <c r="D58" s="24">
        <v>1067.5</v>
      </c>
      <c r="E58" s="24">
        <v>1010.4</v>
      </c>
      <c r="F58" s="24">
        <v>982.51</v>
      </c>
      <c r="G58" s="24">
        <v>975.19</v>
      </c>
      <c r="H58" s="24">
        <v>994.8</v>
      </c>
      <c r="I58" s="24">
        <v>1039.34</v>
      </c>
      <c r="J58" s="24">
        <v>1210.56</v>
      </c>
      <c r="K58" s="24">
        <v>1238.62</v>
      </c>
      <c r="L58" s="24">
        <v>1326.74</v>
      </c>
      <c r="M58" s="24">
        <v>1385.47</v>
      </c>
      <c r="N58" s="24">
        <v>1411.85</v>
      </c>
      <c r="O58" s="24">
        <v>1392.1</v>
      </c>
      <c r="P58" s="24">
        <v>1325.51</v>
      </c>
      <c r="Q58" s="24">
        <v>1306.01</v>
      </c>
      <c r="R58" s="24">
        <v>1241.96</v>
      </c>
      <c r="S58" s="24">
        <v>1240.22</v>
      </c>
      <c r="T58" s="24">
        <v>1237.35</v>
      </c>
      <c r="U58" s="24">
        <v>1239.69</v>
      </c>
      <c r="V58" s="24">
        <v>1247.42</v>
      </c>
      <c r="W58" s="24">
        <v>1238.23</v>
      </c>
      <c r="X58" s="24">
        <v>1184.33</v>
      </c>
      <c r="Y58" s="25">
        <v>1180.65</v>
      </c>
    </row>
    <row r="59" spans="1:25" ht="15.75">
      <c r="A59" s="22" t="str">
        <f t="shared" si="0"/>
        <v>17.05.2013</v>
      </c>
      <c r="B59" s="23">
        <v>1074.5</v>
      </c>
      <c r="C59" s="24">
        <v>1071.99</v>
      </c>
      <c r="D59" s="24">
        <v>994.4</v>
      </c>
      <c r="E59" s="24">
        <v>984.46</v>
      </c>
      <c r="F59" s="24">
        <v>964.19</v>
      </c>
      <c r="G59" s="24">
        <v>943.18</v>
      </c>
      <c r="H59" s="24">
        <v>962.18</v>
      </c>
      <c r="I59" s="24">
        <v>1092.25</v>
      </c>
      <c r="J59" s="24">
        <v>1241.89</v>
      </c>
      <c r="K59" s="24">
        <v>1232.3</v>
      </c>
      <c r="L59" s="24">
        <v>1297.72</v>
      </c>
      <c r="M59" s="24">
        <v>1366.09</v>
      </c>
      <c r="N59" s="24">
        <v>1367.09</v>
      </c>
      <c r="O59" s="24">
        <v>1379.31</v>
      </c>
      <c r="P59" s="24">
        <v>1340.45</v>
      </c>
      <c r="Q59" s="24">
        <v>1346.72</v>
      </c>
      <c r="R59" s="24">
        <v>1285.12</v>
      </c>
      <c r="S59" s="24">
        <v>1241.39</v>
      </c>
      <c r="T59" s="24">
        <v>1238.02</v>
      </c>
      <c r="U59" s="24">
        <v>1246.93</v>
      </c>
      <c r="V59" s="24">
        <v>1251.07</v>
      </c>
      <c r="W59" s="24">
        <v>1237.3</v>
      </c>
      <c r="X59" s="24">
        <v>1235.95</v>
      </c>
      <c r="Y59" s="25">
        <v>1237.15</v>
      </c>
    </row>
    <row r="60" spans="1:25" ht="15.75">
      <c r="A60" s="22" t="str">
        <f t="shared" si="0"/>
        <v>18.05.2013</v>
      </c>
      <c r="B60" s="23">
        <v>1217.18</v>
      </c>
      <c r="C60" s="24">
        <v>1179.81</v>
      </c>
      <c r="D60" s="24">
        <v>1179.77</v>
      </c>
      <c r="E60" s="24">
        <v>1119.94</v>
      </c>
      <c r="F60" s="24">
        <v>1010.26</v>
      </c>
      <c r="G60" s="24">
        <v>985.38</v>
      </c>
      <c r="H60" s="24">
        <v>966.2</v>
      </c>
      <c r="I60" s="24">
        <v>967</v>
      </c>
      <c r="J60" s="24">
        <v>1054.07</v>
      </c>
      <c r="K60" s="24">
        <v>1169.44</v>
      </c>
      <c r="L60" s="24">
        <v>1235.32</v>
      </c>
      <c r="M60" s="24">
        <v>1240.01</v>
      </c>
      <c r="N60" s="24">
        <v>1313.47</v>
      </c>
      <c r="O60" s="24">
        <v>1282.17</v>
      </c>
      <c r="P60" s="24">
        <v>1257.65</v>
      </c>
      <c r="Q60" s="24">
        <v>1296.2</v>
      </c>
      <c r="R60" s="24">
        <v>1264.86</v>
      </c>
      <c r="S60" s="24">
        <v>1271.28</v>
      </c>
      <c r="T60" s="24">
        <v>1259.65</v>
      </c>
      <c r="U60" s="24">
        <v>1274.65</v>
      </c>
      <c r="V60" s="24">
        <v>1312.76</v>
      </c>
      <c r="W60" s="24">
        <v>1297.02</v>
      </c>
      <c r="X60" s="24">
        <v>1258.46</v>
      </c>
      <c r="Y60" s="25">
        <v>1274.98</v>
      </c>
    </row>
    <row r="61" spans="1:25" ht="15.75">
      <c r="A61" s="22" t="str">
        <f t="shared" si="0"/>
        <v>19.05.2013</v>
      </c>
      <c r="B61" s="23">
        <v>1236.51</v>
      </c>
      <c r="C61" s="24">
        <v>1209.41</v>
      </c>
      <c r="D61" s="24">
        <v>1180.75</v>
      </c>
      <c r="E61" s="24">
        <v>1079.57</v>
      </c>
      <c r="F61" s="24">
        <v>1003.11</v>
      </c>
      <c r="G61" s="24">
        <v>992.36</v>
      </c>
      <c r="H61" s="24">
        <v>965.2</v>
      </c>
      <c r="I61" s="24">
        <v>950.24</v>
      </c>
      <c r="J61" s="24">
        <v>984.35</v>
      </c>
      <c r="K61" s="24">
        <v>1015.84</v>
      </c>
      <c r="L61" s="24">
        <v>1148.88</v>
      </c>
      <c r="M61" s="24">
        <v>1192.28</v>
      </c>
      <c r="N61" s="24">
        <v>1237.6</v>
      </c>
      <c r="O61" s="24">
        <v>1239.07</v>
      </c>
      <c r="P61" s="24">
        <v>1237.47</v>
      </c>
      <c r="Q61" s="24">
        <v>1233.27</v>
      </c>
      <c r="R61" s="24">
        <v>1236.24</v>
      </c>
      <c r="S61" s="24">
        <v>1233.63</v>
      </c>
      <c r="T61" s="24">
        <v>1235.13</v>
      </c>
      <c r="U61" s="24">
        <v>1237.31</v>
      </c>
      <c r="V61" s="24">
        <v>1241.13</v>
      </c>
      <c r="W61" s="24">
        <v>1239.03</v>
      </c>
      <c r="X61" s="24">
        <v>1241.14</v>
      </c>
      <c r="Y61" s="25">
        <v>1281.89</v>
      </c>
    </row>
    <row r="62" spans="1:25" ht="15.75">
      <c r="A62" s="22" t="str">
        <f t="shared" si="0"/>
        <v>20.05.2013</v>
      </c>
      <c r="B62" s="23">
        <v>1238.45</v>
      </c>
      <c r="C62" s="24">
        <v>1176.83</v>
      </c>
      <c r="D62" s="24">
        <v>1185.11</v>
      </c>
      <c r="E62" s="24">
        <v>1098.66</v>
      </c>
      <c r="F62" s="24">
        <v>1008.56</v>
      </c>
      <c r="G62" s="24">
        <v>998.26</v>
      </c>
      <c r="H62" s="24">
        <v>992.88</v>
      </c>
      <c r="I62" s="24">
        <v>1190.29</v>
      </c>
      <c r="J62" s="24">
        <v>1247.39</v>
      </c>
      <c r="K62" s="24">
        <v>1387</v>
      </c>
      <c r="L62" s="24">
        <v>1473.08</v>
      </c>
      <c r="M62" s="24">
        <v>1545.03</v>
      </c>
      <c r="N62" s="24">
        <v>1555.31</v>
      </c>
      <c r="O62" s="24">
        <v>1543.57</v>
      </c>
      <c r="P62" s="24">
        <v>1527.67</v>
      </c>
      <c r="Q62" s="24">
        <v>1537.36</v>
      </c>
      <c r="R62" s="24">
        <v>1538.89</v>
      </c>
      <c r="S62" s="24">
        <v>1458.26</v>
      </c>
      <c r="T62" s="24">
        <v>1437.2</v>
      </c>
      <c r="U62" s="24">
        <v>1415.19</v>
      </c>
      <c r="V62" s="24">
        <v>1392.21</v>
      </c>
      <c r="W62" s="24">
        <v>1366.35</v>
      </c>
      <c r="X62" s="24">
        <v>1363.28</v>
      </c>
      <c r="Y62" s="25">
        <v>1403.38</v>
      </c>
    </row>
    <row r="63" spans="1:25" ht="15.75">
      <c r="A63" s="22" t="str">
        <f t="shared" si="0"/>
        <v>21.05.2013</v>
      </c>
      <c r="B63" s="23">
        <v>1236.93</v>
      </c>
      <c r="C63" s="24">
        <v>1223.29</v>
      </c>
      <c r="D63" s="24">
        <v>1158.11</v>
      </c>
      <c r="E63" s="24">
        <v>1018.75</v>
      </c>
      <c r="F63" s="24">
        <v>957.92</v>
      </c>
      <c r="G63" s="24">
        <v>979.6</v>
      </c>
      <c r="H63" s="24">
        <v>992.18</v>
      </c>
      <c r="I63" s="24">
        <v>1068.06</v>
      </c>
      <c r="J63" s="24">
        <v>1232.75</v>
      </c>
      <c r="K63" s="24">
        <v>1236.83</v>
      </c>
      <c r="L63" s="24">
        <v>1302.05</v>
      </c>
      <c r="M63" s="24">
        <v>1416.09</v>
      </c>
      <c r="N63" s="24">
        <v>1403.66</v>
      </c>
      <c r="O63" s="24">
        <v>1393.73</v>
      </c>
      <c r="P63" s="24">
        <v>1374.05</v>
      </c>
      <c r="Q63" s="24">
        <v>1381.7</v>
      </c>
      <c r="R63" s="24">
        <v>1364.18</v>
      </c>
      <c r="S63" s="24">
        <v>1322.12</v>
      </c>
      <c r="T63" s="24">
        <v>1308.64</v>
      </c>
      <c r="U63" s="24">
        <v>1280.2</v>
      </c>
      <c r="V63" s="24">
        <v>1263.61</v>
      </c>
      <c r="W63" s="24">
        <v>1239.61</v>
      </c>
      <c r="X63" s="24">
        <v>1262.45</v>
      </c>
      <c r="Y63" s="25">
        <v>1349.25</v>
      </c>
    </row>
    <row r="64" spans="1:25" ht="15.75">
      <c r="A64" s="22" t="str">
        <f t="shared" si="0"/>
        <v>22.05.2013</v>
      </c>
      <c r="B64" s="23">
        <v>1239.37</v>
      </c>
      <c r="C64" s="24">
        <v>1185.48</v>
      </c>
      <c r="D64" s="24">
        <v>1106.29</v>
      </c>
      <c r="E64" s="24">
        <v>995.07</v>
      </c>
      <c r="F64" s="24">
        <v>956.24</v>
      </c>
      <c r="G64" s="24">
        <v>946.5</v>
      </c>
      <c r="H64" s="24">
        <v>960.67</v>
      </c>
      <c r="I64" s="24">
        <v>1118.35</v>
      </c>
      <c r="J64" s="24">
        <v>1244.01</v>
      </c>
      <c r="K64" s="24">
        <v>1284.35</v>
      </c>
      <c r="L64" s="24">
        <v>1425.27</v>
      </c>
      <c r="M64" s="24">
        <v>1491.3</v>
      </c>
      <c r="N64" s="24">
        <v>1484</v>
      </c>
      <c r="O64" s="24">
        <v>1475.99</v>
      </c>
      <c r="P64" s="24">
        <v>1446</v>
      </c>
      <c r="Q64" s="24">
        <v>1474.64</v>
      </c>
      <c r="R64" s="24">
        <v>1458.92</v>
      </c>
      <c r="S64" s="24">
        <v>1469.86</v>
      </c>
      <c r="T64" s="24">
        <v>1431.7</v>
      </c>
      <c r="U64" s="24">
        <v>1355.06</v>
      </c>
      <c r="V64" s="24">
        <v>1320.7</v>
      </c>
      <c r="W64" s="24">
        <v>1353.88</v>
      </c>
      <c r="X64" s="24">
        <v>1342.13</v>
      </c>
      <c r="Y64" s="25">
        <v>1422.25</v>
      </c>
    </row>
    <row r="65" spans="1:25" ht="15.75">
      <c r="A65" s="22" t="str">
        <f t="shared" si="0"/>
        <v>23.05.2013</v>
      </c>
      <c r="B65" s="23">
        <v>1292.79</v>
      </c>
      <c r="C65" s="24">
        <v>1209.25</v>
      </c>
      <c r="D65" s="24">
        <v>1186.93</v>
      </c>
      <c r="E65" s="24">
        <v>1014.1</v>
      </c>
      <c r="F65" s="24">
        <v>957.65</v>
      </c>
      <c r="G65" s="24">
        <v>871.13</v>
      </c>
      <c r="H65" s="24">
        <v>895.53</v>
      </c>
      <c r="I65" s="24">
        <v>1084.31</v>
      </c>
      <c r="J65" s="24">
        <v>1224.84</v>
      </c>
      <c r="K65" s="24">
        <v>1321.62</v>
      </c>
      <c r="L65" s="24">
        <v>1396.1</v>
      </c>
      <c r="M65" s="24">
        <v>1447.93</v>
      </c>
      <c r="N65" s="24">
        <v>1427.8</v>
      </c>
      <c r="O65" s="24">
        <v>1415.64</v>
      </c>
      <c r="P65" s="24">
        <v>1405.11</v>
      </c>
      <c r="Q65" s="24">
        <v>1409.56</v>
      </c>
      <c r="R65" s="24">
        <v>1406.71</v>
      </c>
      <c r="S65" s="24">
        <v>1422.34</v>
      </c>
      <c r="T65" s="24">
        <v>1397.94</v>
      </c>
      <c r="U65" s="24">
        <v>1378.67</v>
      </c>
      <c r="V65" s="24">
        <v>1363.6</v>
      </c>
      <c r="W65" s="24">
        <v>1373.14</v>
      </c>
      <c r="X65" s="24">
        <v>1357.06</v>
      </c>
      <c r="Y65" s="25">
        <v>1377.43</v>
      </c>
    </row>
    <row r="66" spans="1:25" ht="15.75">
      <c r="A66" s="22" t="str">
        <f t="shared" si="0"/>
        <v>24.05.2013</v>
      </c>
      <c r="B66" s="23">
        <v>1321.48</v>
      </c>
      <c r="C66" s="24">
        <v>1237.29</v>
      </c>
      <c r="D66" s="24">
        <v>1221.27</v>
      </c>
      <c r="E66" s="24">
        <v>1105.19</v>
      </c>
      <c r="F66" s="24">
        <v>1016.19</v>
      </c>
      <c r="G66" s="24">
        <v>1005.65</v>
      </c>
      <c r="H66" s="24">
        <v>1008.28</v>
      </c>
      <c r="I66" s="24">
        <v>1072.98</v>
      </c>
      <c r="J66" s="24">
        <v>1318.88</v>
      </c>
      <c r="K66" s="24">
        <v>1448.96</v>
      </c>
      <c r="L66" s="24">
        <v>1492.73</v>
      </c>
      <c r="M66" s="24">
        <v>1535.85</v>
      </c>
      <c r="N66" s="24">
        <v>1517.43</v>
      </c>
      <c r="O66" s="24">
        <v>1502.44</v>
      </c>
      <c r="P66" s="24">
        <v>1503.49</v>
      </c>
      <c r="Q66" s="24">
        <v>1468.88</v>
      </c>
      <c r="R66" s="24">
        <v>1424.11</v>
      </c>
      <c r="S66" s="24">
        <v>1492.32</v>
      </c>
      <c r="T66" s="24">
        <v>1438.9</v>
      </c>
      <c r="U66" s="24">
        <v>1361.18</v>
      </c>
      <c r="V66" s="24">
        <v>1337.44</v>
      </c>
      <c r="W66" s="24">
        <v>1375.84</v>
      </c>
      <c r="X66" s="24">
        <v>1368.49</v>
      </c>
      <c r="Y66" s="25">
        <v>1309.09</v>
      </c>
    </row>
    <row r="67" spans="1:25" ht="15.75">
      <c r="A67" s="22" t="str">
        <f t="shared" si="0"/>
        <v>25.05.2013</v>
      </c>
      <c r="B67" s="23">
        <v>1238.92</v>
      </c>
      <c r="C67" s="24">
        <v>1236.4</v>
      </c>
      <c r="D67" s="24">
        <v>1234.09</v>
      </c>
      <c r="E67" s="24">
        <v>1145.89</v>
      </c>
      <c r="F67" s="24">
        <v>1071.02</v>
      </c>
      <c r="G67" s="24">
        <v>1016.55</v>
      </c>
      <c r="H67" s="24">
        <v>1017.83</v>
      </c>
      <c r="I67" s="24">
        <v>1010.77</v>
      </c>
      <c r="J67" s="24">
        <v>1108.17</v>
      </c>
      <c r="K67" s="24">
        <v>1175.57</v>
      </c>
      <c r="L67" s="24">
        <v>1241.55</v>
      </c>
      <c r="M67" s="24">
        <v>1243.16</v>
      </c>
      <c r="N67" s="24">
        <v>1305.49</v>
      </c>
      <c r="O67" s="24">
        <v>1321.37</v>
      </c>
      <c r="P67" s="24">
        <v>1244.51</v>
      </c>
      <c r="Q67" s="24">
        <v>1298.12</v>
      </c>
      <c r="R67" s="24">
        <v>1260.03</v>
      </c>
      <c r="S67" s="24">
        <v>1242.88</v>
      </c>
      <c r="T67" s="24">
        <v>1242.15</v>
      </c>
      <c r="U67" s="24">
        <v>1241.43</v>
      </c>
      <c r="V67" s="24">
        <v>1242.79</v>
      </c>
      <c r="W67" s="24">
        <v>1242.08</v>
      </c>
      <c r="X67" s="24">
        <v>1268.55</v>
      </c>
      <c r="Y67" s="25">
        <v>1263.47</v>
      </c>
    </row>
    <row r="68" spans="1:25" ht="15.75">
      <c r="A68" s="22" t="str">
        <f t="shared" si="0"/>
        <v>26.05.2013</v>
      </c>
      <c r="B68" s="23">
        <v>1268.19</v>
      </c>
      <c r="C68" s="24">
        <v>1114.74</v>
      </c>
      <c r="D68" s="24">
        <v>1098.72</v>
      </c>
      <c r="E68" s="24">
        <v>1001.32</v>
      </c>
      <c r="F68" s="24">
        <v>968.66</v>
      </c>
      <c r="G68" s="24">
        <v>956.79</v>
      </c>
      <c r="H68" s="24">
        <v>955.45</v>
      </c>
      <c r="I68" s="24">
        <v>952.38</v>
      </c>
      <c r="J68" s="24">
        <v>954.81</v>
      </c>
      <c r="K68" s="24">
        <v>1054.45</v>
      </c>
      <c r="L68" s="24">
        <v>1198.85</v>
      </c>
      <c r="M68" s="24">
        <v>1239.05</v>
      </c>
      <c r="N68" s="24">
        <v>1232.51</v>
      </c>
      <c r="O68" s="24">
        <v>1235.57</v>
      </c>
      <c r="P68" s="24">
        <v>1229.63</v>
      </c>
      <c r="Q68" s="24">
        <v>1221.82</v>
      </c>
      <c r="R68" s="24">
        <v>1219.58</v>
      </c>
      <c r="S68" s="24">
        <v>1218.59</v>
      </c>
      <c r="T68" s="24">
        <v>1225.03</v>
      </c>
      <c r="U68" s="24">
        <v>1225.62</v>
      </c>
      <c r="V68" s="24">
        <v>1230.98</v>
      </c>
      <c r="W68" s="24">
        <v>1230.56</v>
      </c>
      <c r="X68" s="24">
        <v>1232.51</v>
      </c>
      <c r="Y68" s="25">
        <v>1245.86</v>
      </c>
    </row>
    <row r="69" spans="1:25" ht="15.75">
      <c r="A69" s="22" t="str">
        <f t="shared" si="0"/>
        <v>27.05.2013</v>
      </c>
      <c r="B69" s="23">
        <v>1237.29</v>
      </c>
      <c r="C69" s="24">
        <v>1146.09</v>
      </c>
      <c r="D69" s="24">
        <v>1133.12</v>
      </c>
      <c r="E69" s="24">
        <v>998.18</v>
      </c>
      <c r="F69" s="24">
        <v>965.8</v>
      </c>
      <c r="G69" s="24">
        <v>964.3</v>
      </c>
      <c r="H69" s="24">
        <v>967.93</v>
      </c>
      <c r="I69" s="24">
        <v>1012.9</v>
      </c>
      <c r="J69" s="24">
        <v>1120.07</v>
      </c>
      <c r="K69" s="24">
        <v>1240.64</v>
      </c>
      <c r="L69" s="24">
        <v>1352.46</v>
      </c>
      <c r="M69" s="24">
        <v>1413.72</v>
      </c>
      <c r="N69" s="24">
        <v>1395.57</v>
      </c>
      <c r="O69" s="24">
        <v>1309.12</v>
      </c>
      <c r="P69" s="24">
        <v>1277.29</v>
      </c>
      <c r="Q69" s="24">
        <v>1290.54</v>
      </c>
      <c r="R69" s="24">
        <v>1258.78</v>
      </c>
      <c r="S69" s="24">
        <v>1262.43</v>
      </c>
      <c r="T69" s="24">
        <v>1246.68</v>
      </c>
      <c r="U69" s="24">
        <v>1243.33</v>
      </c>
      <c r="V69" s="24">
        <v>1243.57</v>
      </c>
      <c r="W69" s="24">
        <v>1242.48</v>
      </c>
      <c r="X69" s="24">
        <v>1236.06</v>
      </c>
      <c r="Y69" s="25">
        <v>1244.78</v>
      </c>
    </row>
    <row r="70" spans="1:25" ht="15.75">
      <c r="A70" s="22" t="str">
        <f t="shared" si="0"/>
        <v>28.05.2013</v>
      </c>
      <c r="B70" s="23">
        <v>1206.83</v>
      </c>
      <c r="C70" s="24">
        <v>1138.71</v>
      </c>
      <c r="D70" s="24">
        <v>1187.96</v>
      </c>
      <c r="E70" s="24">
        <v>1056.82</v>
      </c>
      <c r="F70" s="24">
        <v>1013.12</v>
      </c>
      <c r="G70" s="24">
        <v>993.58</v>
      </c>
      <c r="H70" s="24">
        <v>995.59</v>
      </c>
      <c r="I70" s="24">
        <v>1041.65</v>
      </c>
      <c r="J70" s="24">
        <v>1199.4</v>
      </c>
      <c r="K70" s="24">
        <v>1242.82</v>
      </c>
      <c r="L70" s="24">
        <v>1360.79</v>
      </c>
      <c r="M70" s="24">
        <v>1307.51</v>
      </c>
      <c r="N70" s="24">
        <v>1310.84</v>
      </c>
      <c r="O70" s="24">
        <v>1289.91</v>
      </c>
      <c r="P70" s="24">
        <v>1259.13</v>
      </c>
      <c r="Q70" s="24">
        <v>1251.89</v>
      </c>
      <c r="R70" s="24">
        <v>1248.03</v>
      </c>
      <c r="S70" s="24">
        <v>1248.01</v>
      </c>
      <c r="T70" s="24">
        <v>1247.63</v>
      </c>
      <c r="U70" s="24">
        <v>1242.44</v>
      </c>
      <c r="V70" s="24">
        <v>1243.26</v>
      </c>
      <c r="W70" s="24">
        <v>1243.07</v>
      </c>
      <c r="X70" s="24">
        <v>1244.82</v>
      </c>
      <c r="Y70" s="25">
        <v>1245.11</v>
      </c>
    </row>
    <row r="71" spans="1:25" ht="15.75">
      <c r="A71" s="22" t="str">
        <f t="shared" si="0"/>
        <v>29.05.2013</v>
      </c>
      <c r="B71" s="23">
        <v>1185.95</v>
      </c>
      <c r="C71" s="24">
        <v>1098.65</v>
      </c>
      <c r="D71" s="24">
        <v>993.97</v>
      </c>
      <c r="E71" s="24">
        <v>940.55</v>
      </c>
      <c r="F71" s="24">
        <v>929.46</v>
      </c>
      <c r="G71" s="24">
        <v>919.3</v>
      </c>
      <c r="H71" s="24">
        <v>936.23</v>
      </c>
      <c r="I71" s="24">
        <v>947.17</v>
      </c>
      <c r="J71" s="24">
        <v>1133.76</v>
      </c>
      <c r="K71" s="24">
        <v>1201.82</v>
      </c>
      <c r="L71" s="24">
        <v>1258.23</v>
      </c>
      <c r="M71" s="24">
        <v>1313.18</v>
      </c>
      <c r="N71" s="24">
        <v>1258.86</v>
      </c>
      <c r="O71" s="24">
        <v>1251.17</v>
      </c>
      <c r="P71" s="24">
        <v>1263.45</v>
      </c>
      <c r="Q71" s="24">
        <v>1270.52</v>
      </c>
      <c r="R71" s="24">
        <v>1260.73</v>
      </c>
      <c r="S71" s="24">
        <v>1254.97</v>
      </c>
      <c r="T71" s="24">
        <v>1248.02</v>
      </c>
      <c r="U71" s="24">
        <v>1243.71</v>
      </c>
      <c r="V71" s="24">
        <v>1244.49</v>
      </c>
      <c r="W71" s="24">
        <v>1207.33</v>
      </c>
      <c r="X71" s="24">
        <v>1168.76</v>
      </c>
      <c r="Y71" s="25">
        <v>1241.95</v>
      </c>
    </row>
    <row r="72" spans="1:25" ht="15.75">
      <c r="A72" s="22" t="str">
        <f t="shared" si="0"/>
        <v>30.05.2013</v>
      </c>
      <c r="B72" s="23">
        <v>1191.77</v>
      </c>
      <c r="C72" s="24">
        <v>1085.23</v>
      </c>
      <c r="D72" s="24">
        <v>1028.15</v>
      </c>
      <c r="E72" s="24">
        <v>957.73</v>
      </c>
      <c r="F72" s="24">
        <v>950.46</v>
      </c>
      <c r="G72" s="24">
        <v>951.69</v>
      </c>
      <c r="H72" s="24">
        <v>916.89</v>
      </c>
      <c r="I72" s="24">
        <v>978.77</v>
      </c>
      <c r="J72" s="24">
        <v>1167.06</v>
      </c>
      <c r="K72" s="24">
        <v>1196.08</v>
      </c>
      <c r="L72" s="24">
        <v>1262.22</v>
      </c>
      <c r="M72" s="24">
        <v>1319.56</v>
      </c>
      <c r="N72" s="24">
        <v>1328.09</v>
      </c>
      <c r="O72" s="24">
        <v>1281.75</v>
      </c>
      <c r="P72" s="24">
        <v>1306.44</v>
      </c>
      <c r="Q72" s="24">
        <v>1327.78</v>
      </c>
      <c r="R72" s="24">
        <v>1273.2</v>
      </c>
      <c r="S72" s="24">
        <v>1304.27</v>
      </c>
      <c r="T72" s="24">
        <v>1245.74</v>
      </c>
      <c r="U72" s="24">
        <v>1243.73</v>
      </c>
      <c r="V72" s="24">
        <v>1241.93</v>
      </c>
      <c r="W72" s="24">
        <v>1220.93</v>
      </c>
      <c r="X72" s="24">
        <v>1199.11</v>
      </c>
      <c r="Y72" s="25">
        <v>1239.06</v>
      </c>
    </row>
    <row r="73" spans="1:25" ht="16.5" thickBot="1">
      <c r="A73" s="26" t="str">
        <f t="shared" si="0"/>
        <v>31.05.2013</v>
      </c>
      <c r="B73" s="27">
        <v>1216.72</v>
      </c>
      <c r="C73" s="28">
        <v>1104.81</v>
      </c>
      <c r="D73" s="28">
        <v>1129.66</v>
      </c>
      <c r="E73" s="28">
        <v>1041.18</v>
      </c>
      <c r="F73" s="28">
        <v>1016.38</v>
      </c>
      <c r="G73" s="28">
        <v>1012.5</v>
      </c>
      <c r="H73" s="28">
        <v>989.46</v>
      </c>
      <c r="I73" s="28">
        <v>1000.77</v>
      </c>
      <c r="J73" s="28">
        <v>1134.93</v>
      </c>
      <c r="K73" s="28">
        <v>1214.27</v>
      </c>
      <c r="L73" s="28">
        <v>1384.64</v>
      </c>
      <c r="M73" s="28">
        <v>1461.22</v>
      </c>
      <c r="N73" s="28">
        <v>1435.12</v>
      </c>
      <c r="O73" s="28">
        <v>1456.31</v>
      </c>
      <c r="P73" s="28">
        <v>1423.21</v>
      </c>
      <c r="Q73" s="28">
        <v>1426.05</v>
      </c>
      <c r="R73" s="28">
        <v>1440.28</v>
      </c>
      <c r="S73" s="28">
        <v>1438.8</v>
      </c>
      <c r="T73" s="28">
        <v>1407.52</v>
      </c>
      <c r="U73" s="28">
        <v>1307.02</v>
      </c>
      <c r="V73" s="28">
        <v>1295.06</v>
      </c>
      <c r="W73" s="28">
        <v>1259.99</v>
      </c>
      <c r="X73" s="28">
        <v>1235.77</v>
      </c>
      <c r="Y73" s="29">
        <v>1250.01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1211.94</v>
      </c>
      <c r="C77" s="19">
        <v>1168.55</v>
      </c>
      <c r="D77" s="19">
        <v>1109.03</v>
      </c>
      <c r="E77" s="19">
        <v>1040.83</v>
      </c>
      <c r="F77" s="19">
        <v>1015.63</v>
      </c>
      <c r="G77" s="19">
        <v>1011.91</v>
      </c>
      <c r="H77" s="19">
        <v>1006.3</v>
      </c>
      <c r="I77" s="19">
        <v>1006.18</v>
      </c>
      <c r="J77" s="19">
        <v>1019.45</v>
      </c>
      <c r="K77" s="19">
        <v>1059.55</v>
      </c>
      <c r="L77" s="19">
        <v>1210.8</v>
      </c>
      <c r="M77" s="19">
        <v>1278.47</v>
      </c>
      <c r="N77" s="19">
        <v>1359.89</v>
      </c>
      <c r="O77" s="19">
        <v>1353.64</v>
      </c>
      <c r="P77" s="19">
        <v>1321.37</v>
      </c>
      <c r="Q77" s="19">
        <v>1349.1</v>
      </c>
      <c r="R77" s="19">
        <v>1319.67</v>
      </c>
      <c r="S77" s="19">
        <v>1272.17</v>
      </c>
      <c r="T77" s="19">
        <v>1253.82</v>
      </c>
      <c r="U77" s="19">
        <v>1253.41</v>
      </c>
      <c r="V77" s="19">
        <v>1237.79</v>
      </c>
      <c r="W77" s="19">
        <v>1263.38</v>
      </c>
      <c r="X77" s="19">
        <v>1336.33</v>
      </c>
      <c r="Y77" s="20">
        <v>1367.21</v>
      </c>
      <c r="Z77" s="21"/>
    </row>
    <row r="78" spans="1:25" ht="15.75">
      <c r="A78" s="22" t="str">
        <f t="shared" si="1"/>
        <v>02.05.2013</v>
      </c>
      <c r="B78" s="23">
        <v>1307.48</v>
      </c>
      <c r="C78" s="24">
        <v>1162.15</v>
      </c>
      <c r="D78" s="24">
        <v>1153.69</v>
      </c>
      <c r="E78" s="24">
        <v>1038.29</v>
      </c>
      <c r="F78" s="24">
        <v>1009.31</v>
      </c>
      <c r="G78" s="24">
        <v>1006.93</v>
      </c>
      <c r="H78" s="24">
        <v>1003.23</v>
      </c>
      <c r="I78" s="24">
        <v>1006.88</v>
      </c>
      <c r="J78" s="24">
        <v>1031.68</v>
      </c>
      <c r="K78" s="24">
        <v>1109.74</v>
      </c>
      <c r="L78" s="24">
        <v>1201.67</v>
      </c>
      <c r="M78" s="24">
        <v>1260.8</v>
      </c>
      <c r="N78" s="24">
        <v>1351.49</v>
      </c>
      <c r="O78" s="24">
        <v>1346.49</v>
      </c>
      <c r="P78" s="24">
        <v>1317.8</v>
      </c>
      <c r="Q78" s="24">
        <v>1308.03</v>
      </c>
      <c r="R78" s="24">
        <v>1305.36</v>
      </c>
      <c r="S78" s="24">
        <v>1281.34</v>
      </c>
      <c r="T78" s="24">
        <v>1269.62</v>
      </c>
      <c r="U78" s="24">
        <v>1261.93</v>
      </c>
      <c r="V78" s="24">
        <v>1243.74</v>
      </c>
      <c r="W78" s="24">
        <v>1260.8</v>
      </c>
      <c r="X78" s="24">
        <v>1307.67</v>
      </c>
      <c r="Y78" s="25">
        <v>1327.79</v>
      </c>
    </row>
    <row r="79" spans="1:25" ht="15.75">
      <c r="A79" s="22" t="str">
        <f t="shared" si="1"/>
        <v>03.05.2013</v>
      </c>
      <c r="B79" s="23">
        <v>1304.79</v>
      </c>
      <c r="C79" s="24">
        <v>1163.23</v>
      </c>
      <c r="D79" s="24">
        <v>1118.94</v>
      </c>
      <c r="E79" s="24">
        <v>1033.7</v>
      </c>
      <c r="F79" s="24">
        <v>1009.19</v>
      </c>
      <c r="G79" s="24">
        <v>1005.81</v>
      </c>
      <c r="H79" s="24">
        <v>1006.75</v>
      </c>
      <c r="I79" s="24">
        <v>1007.02</v>
      </c>
      <c r="J79" s="24">
        <v>1047.09</v>
      </c>
      <c r="K79" s="24">
        <v>1120.1</v>
      </c>
      <c r="L79" s="24">
        <v>1208.15</v>
      </c>
      <c r="M79" s="24">
        <v>1328.12</v>
      </c>
      <c r="N79" s="24">
        <v>1433.98</v>
      </c>
      <c r="O79" s="24">
        <v>1415.45</v>
      </c>
      <c r="P79" s="24">
        <v>1396.36</v>
      </c>
      <c r="Q79" s="24">
        <v>1385.19</v>
      </c>
      <c r="R79" s="24">
        <v>1378.12</v>
      </c>
      <c r="S79" s="24">
        <v>1386.36</v>
      </c>
      <c r="T79" s="24">
        <v>1363.73</v>
      </c>
      <c r="U79" s="24">
        <v>1367.94</v>
      </c>
      <c r="V79" s="24">
        <v>1274.32</v>
      </c>
      <c r="W79" s="24">
        <v>1279.3</v>
      </c>
      <c r="X79" s="24">
        <v>1376.92</v>
      </c>
      <c r="Y79" s="25">
        <v>1380.04</v>
      </c>
    </row>
    <row r="80" spans="1:25" ht="15.75">
      <c r="A80" s="22" t="str">
        <f t="shared" si="1"/>
        <v>04.05.2013</v>
      </c>
      <c r="B80" s="23">
        <v>1363.13</v>
      </c>
      <c r="C80" s="24">
        <v>1203.93</v>
      </c>
      <c r="D80" s="24">
        <v>1258.57</v>
      </c>
      <c r="E80" s="24">
        <v>1154.37</v>
      </c>
      <c r="F80" s="24">
        <v>1049.13</v>
      </c>
      <c r="G80" s="24">
        <v>1008.07</v>
      </c>
      <c r="H80" s="24">
        <v>1009.27</v>
      </c>
      <c r="I80" s="24">
        <v>1010.6</v>
      </c>
      <c r="J80" s="24">
        <v>1088.66</v>
      </c>
      <c r="K80" s="24">
        <v>1158.28</v>
      </c>
      <c r="L80" s="24">
        <v>1259.17</v>
      </c>
      <c r="M80" s="24">
        <v>1444.29</v>
      </c>
      <c r="N80" s="24">
        <v>1495.34</v>
      </c>
      <c r="O80" s="24">
        <v>1486.1</v>
      </c>
      <c r="P80" s="24">
        <v>1409.89</v>
      </c>
      <c r="Q80" s="24">
        <v>1385.74</v>
      </c>
      <c r="R80" s="24">
        <v>1385.4</v>
      </c>
      <c r="S80" s="24">
        <v>1377.42</v>
      </c>
      <c r="T80" s="24">
        <v>1345.44</v>
      </c>
      <c r="U80" s="24">
        <v>1362.22</v>
      </c>
      <c r="V80" s="24">
        <v>1308.11</v>
      </c>
      <c r="W80" s="24">
        <v>1330.07</v>
      </c>
      <c r="X80" s="24">
        <v>1409.55</v>
      </c>
      <c r="Y80" s="25">
        <v>1386.94</v>
      </c>
    </row>
    <row r="81" spans="1:25" ht="15.75">
      <c r="A81" s="22" t="str">
        <f t="shared" si="1"/>
        <v>05.05.2013</v>
      </c>
      <c r="B81" s="23">
        <v>1366.07</v>
      </c>
      <c r="C81" s="24">
        <v>1258.23</v>
      </c>
      <c r="D81" s="24">
        <v>1244.95</v>
      </c>
      <c r="E81" s="24">
        <v>1124.08</v>
      </c>
      <c r="F81" s="24">
        <v>1016.26</v>
      </c>
      <c r="G81" s="24">
        <v>1009.36</v>
      </c>
      <c r="H81" s="24">
        <v>1004.85</v>
      </c>
      <c r="I81" s="24">
        <v>1004.42</v>
      </c>
      <c r="J81" s="24">
        <v>1031.66</v>
      </c>
      <c r="K81" s="24">
        <v>1113.73</v>
      </c>
      <c r="L81" s="24">
        <v>1211.71</v>
      </c>
      <c r="M81" s="24">
        <v>1308.12</v>
      </c>
      <c r="N81" s="24">
        <v>1422.99</v>
      </c>
      <c r="O81" s="24">
        <v>1372.61</v>
      </c>
      <c r="P81" s="24">
        <v>1358.79</v>
      </c>
      <c r="Q81" s="24">
        <v>1308.76</v>
      </c>
      <c r="R81" s="24">
        <v>1275.39</v>
      </c>
      <c r="S81" s="24">
        <v>1273.86</v>
      </c>
      <c r="T81" s="24">
        <v>1278.42</v>
      </c>
      <c r="U81" s="24">
        <v>1258.21</v>
      </c>
      <c r="V81" s="24">
        <v>1263.49</v>
      </c>
      <c r="W81" s="24">
        <v>1277.19</v>
      </c>
      <c r="X81" s="24">
        <v>1363.83</v>
      </c>
      <c r="Y81" s="25">
        <v>1377.02</v>
      </c>
    </row>
    <row r="82" spans="1:25" ht="15.75">
      <c r="A82" s="22" t="str">
        <f t="shared" si="1"/>
        <v>06.05.2013</v>
      </c>
      <c r="B82" s="23">
        <v>1374.13</v>
      </c>
      <c r="C82" s="24">
        <v>1264.21</v>
      </c>
      <c r="D82" s="24">
        <v>1127.28</v>
      </c>
      <c r="E82" s="24">
        <v>1012.39</v>
      </c>
      <c r="F82" s="24">
        <v>982.68</v>
      </c>
      <c r="G82" s="24">
        <v>990.57</v>
      </c>
      <c r="H82" s="24">
        <v>1007.59</v>
      </c>
      <c r="I82" s="24">
        <v>1034.23</v>
      </c>
      <c r="J82" s="24">
        <v>1207.2</v>
      </c>
      <c r="K82" s="24">
        <v>1336.11</v>
      </c>
      <c r="L82" s="24">
        <v>1459.58</v>
      </c>
      <c r="M82" s="24">
        <v>1496.11</v>
      </c>
      <c r="N82" s="24">
        <v>1485.93</v>
      </c>
      <c r="O82" s="24">
        <v>1462.98</v>
      </c>
      <c r="P82" s="24">
        <v>1468.41</v>
      </c>
      <c r="Q82" s="24">
        <v>1457.08</v>
      </c>
      <c r="R82" s="24">
        <v>1410.05</v>
      </c>
      <c r="S82" s="24">
        <v>1385.16</v>
      </c>
      <c r="T82" s="24">
        <v>1330.77</v>
      </c>
      <c r="U82" s="24">
        <v>1318.91</v>
      </c>
      <c r="V82" s="24">
        <v>1311.86</v>
      </c>
      <c r="W82" s="24">
        <v>1311.56</v>
      </c>
      <c r="X82" s="24">
        <v>1262.24</v>
      </c>
      <c r="Y82" s="25">
        <v>1288.35</v>
      </c>
    </row>
    <row r="83" spans="1:25" ht="15.75">
      <c r="A83" s="22" t="str">
        <f t="shared" si="1"/>
        <v>07.05.2013</v>
      </c>
      <c r="B83" s="23">
        <v>1163.88</v>
      </c>
      <c r="C83" s="24">
        <v>1126.31</v>
      </c>
      <c r="D83" s="24">
        <v>1040.45</v>
      </c>
      <c r="E83" s="24">
        <v>980.17</v>
      </c>
      <c r="F83" s="24">
        <v>851.34</v>
      </c>
      <c r="G83" s="24">
        <v>936.14</v>
      </c>
      <c r="H83" s="24">
        <v>968.97</v>
      </c>
      <c r="I83" s="24">
        <v>1020.61</v>
      </c>
      <c r="J83" s="24">
        <v>1214.56</v>
      </c>
      <c r="K83" s="24">
        <v>1286.87</v>
      </c>
      <c r="L83" s="24">
        <v>1452.29</v>
      </c>
      <c r="M83" s="24">
        <v>1487.86</v>
      </c>
      <c r="N83" s="24">
        <v>1481.14</v>
      </c>
      <c r="O83" s="24">
        <v>1431.18</v>
      </c>
      <c r="P83" s="24">
        <v>1460.08</v>
      </c>
      <c r="Q83" s="24">
        <v>1435.06</v>
      </c>
      <c r="R83" s="24">
        <v>1407.47</v>
      </c>
      <c r="S83" s="24">
        <v>1394.34</v>
      </c>
      <c r="T83" s="24">
        <v>1340.08</v>
      </c>
      <c r="U83" s="24">
        <v>1316.91</v>
      </c>
      <c r="V83" s="24">
        <v>1312.97</v>
      </c>
      <c r="W83" s="24">
        <v>1313.03</v>
      </c>
      <c r="X83" s="24">
        <v>1279.26</v>
      </c>
      <c r="Y83" s="25">
        <v>1309.51</v>
      </c>
    </row>
    <row r="84" spans="1:25" ht="15.75">
      <c r="A84" s="22" t="str">
        <f t="shared" si="1"/>
        <v>08.05.2013</v>
      </c>
      <c r="B84" s="23">
        <v>1245.45</v>
      </c>
      <c r="C84" s="24">
        <v>1154.75</v>
      </c>
      <c r="D84" s="24">
        <v>1060.31</v>
      </c>
      <c r="E84" s="24">
        <v>1020.22</v>
      </c>
      <c r="F84" s="24">
        <v>971.95</v>
      </c>
      <c r="G84" s="24">
        <v>1001.18</v>
      </c>
      <c r="H84" s="24">
        <v>1007.59</v>
      </c>
      <c r="I84" s="24">
        <v>1030.82</v>
      </c>
      <c r="J84" s="24">
        <v>1204.64</v>
      </c>
      <c r="K84" s="24">
        <v>1301.45</v>
      </c>
      <c r="L84" s="24">
        <v>1413.34</v>
      </c>
      <c r="M84" s="24">
        <v>1485.72</v>
      </c>
      <c r="N84" s="24">
        <v>1486.66</v>
      </c>
      <c r="O84" s="24">
        <v>1447.41</v>
      </c>
      <c r="P84" s="24">
        <v>1432.16</v>
      </c>
      <c r="Q84" s="24">
        <v>1414.22</v>
      </c>
      <c r="R84" s="24">
        <v>1410.05</v>
      </c>
      <c r="S84" s="24">
        <v>1401.98</v>
      </c>
      <c r="T84" s="24">
        <v>1356.62</v>
      </c>
      <c r="U84" s="24">
        <v>1348.38</v>
      </c>
      <c r="V84" s="24">
        <v>1306.71</v>
      </c>
      <c r="W84" s="24">
        <v>1306.08</v>
      </c>
      <c r="X84" s="24">
        <v>1306.46</v>
      </c>
      <c r="Y84" s="25">
        <v>1314.37</v>
      </c>
    </row>
    <row r="85" spans="1:25" ht="15.75">
      <c r="A85" s="22" t="str">
        <f t="shared" si="1"/>
        <v>09.05.2013</v>
      </c>
      <c r="B85" s="23">
        <v>1259.94</v>
      </c>
      <c r="C85" s="24">
        <v>1112.38</v>
      </c>
      <c r="D85" s="24">
        <v>1190.6</v>
      </c>
      <c r="E85" s="24">
        <v>1116.98</v>
      </c>
      <c r="F85" s="24">
        <v>1047.28</v>
      </c>
      <c r="G85" s="24">
        <v>1029.22</v>
      </c>
      <c r="H85" s="24">
        <v>1032.54</v>
      </c>
      <c r="I85" s="24">
        <v>1028.7</v>
      </c>
      <c r="J85" s="24">
        <v>1030.07</v>
      </c>
      <c r="K85" s="24">
        <v>1057.28</v>
      </c>
      <c r="L85" s="24">
        <v>1186.09</v>
      </c>
      <c r="M85" s="24">
        <v>1281.28</v>
      </c>
      <c r="N85" s="24">
        <v>1314.74</v>
      </c>
      <c r="O85" s="24">
        <v>1317.19</v>
      </c>
      <c r="P85" s="24">
        <v>1306.63</v>
      </c>
      <c r="Q85" s="24">
        <v>1296.67</v>
      </c>
      <c r="R85" s="24">
        <v>1282.51</v>
      </c>
      <c r="S85" s="24">
        <v>1270.04</v>
      </c>
      <c r="T85" s="24">
        <v>1257.98</v>
      </c>
      <c r="U85" s="24">
        <v>1272.8</v>
      </c>
      <c r="V85" s="24">
        <v>1242.45</v>
      </c>
      <c r="W85" s="24">
        <v>1258.78</v>
      </c>
      <c r="X85" s="24">
        <v>1307.42</v>
      </c>
      <c r="Y85" s="25">
        <v>1393.75</v>
      </c>
    </row>
    <row r="86" spans="1:25" ht="15.75">
      <c r="A86" s="22" t="str">
        <f t="shared" si="1"/>
        <v>10.05.2013</v>
      </c>
      <c r="B86" s="23">
        <v>1304.55</v>
      </c>
      <c r="C86" s="24">
        <v>1279.68</v>
      </c>
      <c r="D86" s="24">
        <v>1188.81</v>
      </c>
      <c r="E86" s="24">
        <v>1103.83</v>
      </c>
      <c r="F86" s="24">
        <v>1069.91</v>
      </c>
      <c r="G86" s="24">
        <v>1041.62</v>
      </c>
      <c r="H86" s="24">
        <v>1043.3</v>
      </c>
      <c r="I86" s="24">
        <v>1041.08</v>
      </c>
      <c r="J86" s="24">
        <v>1047.23</v>
      </c>
      <c r="K86" s="24">
        <v>1107.13</v>
      </c>
      <c r="L86" s="24">
        <v>1218.68</v>
      </c>
      <c r="M86" s="24">
        <v>1317.56</v>
      </c>
      <c r="N86" s="24">
        <v>1395.53</v>
      </c>
      <c r="O86" s="24">
        <v>1369.18</v>
      </c>
      <c r="P86" s="24">
        <v>1341.33</v>
      </c>
      <c r="Q86" s="24">
        <v>1316.19</v>
      </c>
      <c r="R86" s="24">
        <v>1305.92</v>
      </c>
      <c r="S86" s="24">
        <v>1304.79</v>
      </c>
      <c r="T86" s="24">
        <v>1305.71</v>
      </c>
      <c r="U86" s="24">
        <v>1328.58</v>
      </c>
      <c r="V86" s="24">
        <v>1304.25</v>
      </c>
      <c r="W86" s="24">
        <v>1304.95</v>
      </c>
      <c r="X86" s="24">
        <v>1349.81</v>
      </c>
      <c r="Y86" s="25">
        <v>1441.38</v>
      </c>
    </row>
    <row r="87" spans="1:25" ht="15.75">
      <c r="A87" s="22" t="str">
        <f t="shared" si="1"/>
        <v>11.05.2013</v>
      </c>
      <c r="B87" s="23">
        <v>1352.64</v>
      </c>
      <c r="C87" s="24">
        <v>1302.63</v>
      </c>
      <c r="D87" s="24">
        <v>1151.7</v>
      </c>
      <c r="E87" s="24">
        <v>1058.29</v>
      </c>
      <c r="F87" s="24">
        <v>1029.17</v>
      </c>
      <c r="G87" s="24">
        <v>1016.29</v>
      </c>
      <c r="H87" s="24">
        <v>1014.06</v>
      </c>
      <c r="I87" s="24">
        <v>1018.57</v>
      </c>
      <c r="J87" s="24">
        <v>1031.66</v>
      </c>
      <c r="K87" s="24">
        <v>1059.79</v>
      </c>
      <c r="L87" s="24">
        <v>1197.75</v>
      </c>
      <c r="M87" s="24">
        <v>1251.84</v>
      </c>
      <c r="N87" s="24">
        <v>1299.91</v>
      </c>
      <c r="O87" s="24">
        <v>1300.02</v>
      </c>
      <c r="P87" s="24">
        <v>1297.97</v>
      </c>
      <c r="Q87" s="24">
        <v>1269.62</v>
      </c>
      <c r="R87" s="24">
        <v>1266.45</v>
      </c>
      <c r="S87" s="24">
        <v>1250.28</v>
      </c>
      <c r="T87" s="24">
        <v>1235.32</v>
      </c>
      <c r="U87" s="24">
        <v>1257.83</v>
      </c>
      <c r="V87" s="24">
        <v>1216.95</v>
      </c>
      <c r="W87" s="24">
        <v>1229.51</v>
      </c>
      <c r="X87" s="24">
        <v>1257.37</v>
      </c>
      <c r="Y87" s="25">
        <v>1304.97</v>
      </c>
    </row>
    <row r="88" spans="1:25" ht="15.75">
      <c r="A88" s="22" t="str">
        <f t="shared" si="1"/>
        <v>12.05.2013</v>
      </c>
      <c r="B88" s="23">
        <v>1236.71</v>
      </c>
      <c r="C88" s="24">
        <v>1195.32</v>
      </c>
      <c r="D88" s="24">
        <v>1123.14</v>
      </c>
      <c r="E88" s="24">
        <v>1064.68</v>
      </c>
      <c r="F88" s="24">
        <v>1013.66</v>
      </c>
      <c r="G88" s="24">
        <v>996.24</v>
      </c>
      <c r="H88" s="24">
        <v>982.55</v>
      </c>
      <c r="I88" s="24">
        <v>960.31</v>
      </c>
      <c r="J88" s="24">
        <v>968.77</v>
      </c>
      <c r="K88" s="24">
        <v>1027.83</v>
      </c>
      <c r="L88" s="24">
        <v>1118.08</v>
      </c>
      <c r="M88" s="24">
        <v>1181.37</v>
      </c>
      <c r="N88" s="24">
        <v>1211.61</v>
      </c>
      <c r="O88" s="24">
        <v>1217.34</v>
      </c>
      <c r="P88" s="24">
        <v>1211.12</v>
      </c>
      <c r="Q88" s="24">
        <v>1198.21</v>
      </c>
      <c r="R88" s="24">
        <v>1178.74</v>
      </c>
      <c r="S88" s="24">
        <v>1172.16</v>
      </c>
      <c r="T88" s="24">
        <v>1180.58</v>
      </c>
      <c r="U88" s="24">
        <v>1181.76</v>
      </c>
      <c r="V88" s="24">
        <v>1190.8</v>
      </c>
      <c r="W88" s="24">
        <v>1193.71</v>
      </c>
      <c r="X88" s="24">
        <v>1208.15</v>
      </c>
      <c r="Y88" s="25">
        <v>1275.2</v>
      </c>
    </row>
    <row r="89" spans="1:25" ht="15.75">
      <c r="A89" s="22" t="str">
        <f t="shared" si="1"/>
        <v>13.05.2013</v>
      </c>
      <c r="B89" s="23">
        <v>1245.84</v>
      </c>
      <c r="C89" s="24">
        <v>1166.7</v>
      </c>
      <c r="D89" s="24">
        <v>1153.82</v>
      </c>
      <c r="E89" s="24">
        <v>1110</v>
      </c>
      <c r="F89" s="24">
        <v>1067.2</v>
      </c>
      <c r="G89" s="24">
        <v>1059.79</v>
      </c>
      <c r="H89" s="24">
        <v>1062.88</v>
      </c>
      <c r="I89" s="24">
        <v>1073.9</v>
      </c>
      <c r="J89" s="24">
        <v>1136.28</v>
      </c>
      <c r="K89" s="24">
        <v>1303.92</v>
      </c>
      <c r="L89" s="24">
        <v>1416</v>
      </c>
      <c r="M89" s="24">
        <v>1453.37</v>
      </c>
      <c r="N89" s="24">
        <v>1430.04</v>
      </c>
      <c r="O89" s="24">
        <v>1392.59</v>
      </c>
      <c r="P89" s="24">
        <v>1401.36</v>
      </c>
      <c r="Q89" s="24">
        <v>1415.43</v>
      </c>
      <c r="R89" s="24">
        <v>1394.32</v>
      </c>
      <c r="S89" s="24">
        <v>1353.41</v>
      </c>
      <c r="T89" s="24">
        <v>1322.95</v>
      </c>
      <c r="U89" s="24">
        <v>1303.93</v>
      </c>
      <c r="V89" s="24">
        <v>1308.56</v>
      </c>
      <c r="W89" s="24">
        <v>1300.93</v>
      </c>
      <c r="X89" s="24">
        <v>1247.41</v>
      </c>
      <c r="Y89" s="25">
        <v>1299.14</v>
      </c>
    </row>
    <row r="90" spans="1:25" ht="15.75">
      <c r="A90" s="22" t="str">
        <f t="shared" si="1"/>
        <v>14.05.2013</v>
      </c>
      <c r="B90" s="23">
        <v>1233.69</v>
      </c>
      <c r="C90" s="24">
        <v>1161.34</v>
      </c>
      <c r="D90" s="24">
        <v>1119.33</v>
      </c>
      <c r="E90" s="24">
        <v>1041.89</v>
      </c>
      <c r="F90" s="24">
        <v>1039.36</v>
      </c>
      <c r="G90" s="24">
        <v>1011.88</v>
      </c>
      <c r="H90" s="24">
        <v>1056.81</v>
      </c>
      <c r="I90" s="24">
        <v>1072.08</v>
      </c>
      <c r="J90" s="24">
        <v>1246.5</v>
      </c>
      <c r="K90" s="24">
        <v>1297.99</v>
      </c>
      <c r="L90" s="24">
        <v>1381.38</v>
      </c>
      <c r="M90" s="24">
        <v>1487.86</v>
      </c>
      <c r="N90" s="24">
        <v>1461.3</v>
      </c>
      <c r="O90" s="24">
        <v>1414.5</v>
      </c>
      <c r="P90" s="24">
        <v>1400.4</v>
      </c>
      <c r="Q90" s="24">
        <v>1400.98</v>
      </c>
      <c r="R90" s="24">
        <v>1396.51</v>
      </c>
      <c r="S90" s="24">
        <v>1370.41</v>
      </c>
      <c r="T90" s="24">
        <v>1342.18</v>
      </c>
      <c r="U90" s="24">
        <v>1312.26</v>
      </c>
      <c r="V90" s="24">
        <v>1356.09</v>
      </c>
      <c r="W90" s="24">
        <v>1305.11</v>
      </c>
      <c r="X90" s="24">
        <v>1288.53</v>
      </c>
      <c r="Y90" s="25">
        <v>1300.99</v>
      </c>
    </row>
    <row r="91" spans="1:25" ht="15.75">
      <c r="A91" s="22" t="str">
        <f t="shared" si="1"/>
        <v>15.05.2013</v>
      </c>
      <c r="B91" s="23">
        <v>1213.52</v>
      </c>
      <c r="C91" s="24">
        <v>1167.9</v>
      </c>
      <c r="D91" s="24">
        <v>1121.11</v>
      </c>
      <c r="E91" s="24">
        <v>1058.99</v>
      </c>
      <c r="F91" s="24">
        <v>1053.05</v>
      </c>
      <c r="G91" s="24">
        <v>1058.1</v>
      </c>
      <c r="H91" s="24">
        <v>1077.27</v>
      </c>
      <c r="I91" s="24">
        <v>1112.49</v>
      </c>
      <c r="J91" s="24">
        <v>1308.87</v>
      </c>
      <c r="K91" s="24">
        <v>1324.77</v>
      </c>
      <c r="L91" s="24">
        <v>1420.7</v>
      </c>
      <c r="M91" s="24">
        <v>1517.79</v>
      </c>
      <c r="N91" s="24">
        <v>1497.46</v>
      </c>
      <c r="O91" s="24">
        <v>1467.68</v>
      </c>
      <c r="P91" s="24">
        <v>1450.29</v>
      </c>
      <c r="Q91" s="24">
        <v>1464.09</v>
      </c>
      <c r="R91" s="24">
        <v>1388.84</v>
      </c>
      <c r="S91" s="24">
        <v>1313.4</v>
      </c>
      <c r="T91" s="24">
        <v>1311.98</v>
      </c>
      <c r="U91" s="24">
        <v>1374.31</v>
      </c>
      <c r="V91" s="24">
        <v>1376.44</v>
      </c>
      <c r="W91" s="24">
        <v>1319.99</v>
      </c>
      <c r="X91" s="24">
        <v>1305.44</v>
      </c>
      <c r="Y91" s="25">
        <v>1308.54</v>
      </c>
    </row>
    <row r="92" spans="1:25" ht="15.75">
      <c r="A92" s="22" t="str">
        <f t="shared" si="1"/>
        <v>16.05.2013</v>
      </c>
      <c r="B92" s="23">
        <v>1301.72</v>
      </c>
      <c r="C92" s="24">
        <v>1283.4</v>
      </c>
      <c r="D92" s="24">
        <v>1135.87</v>
      </c>
      <c r="E92" s="24">
        <v>1078.77</v>
      </c>
      <c r="F92" s="24">
        <v>1050.88</v>
      </c>
      <c r="G92" s="24">
        <v>1043.56</v>
      </c>
      <c r="H92" s="24">
        <v>1063.17</v>
      </c>
      <c r="I92" s="24">
        <v>1107.71</v>
      </c>
      <c r="J92" s="24">
        <v>1278.93</v>
      </c>
      <c r="K92" s="24">
        <v>1306.99</v>
      </c>
      <c r="L92" s="24">
        <v>1395.11</v>
      </c>
      <c r="M92" s="24">
        <v>1453.84</v>
      </c>
      <c r="N92" s="24">
        <v>1480.22</v>
      </c>
      <c r="O92" s="24">
        <v>1460.47</v>
      </c>
      <c r="P92" s="24">
        <v>1393.88</v>
      </c>
      <c r="Q92" s="24">
        <v>1374.38</v>
      </c>
      <c r="R92" s="24">
        <v>1310.33</v>
      </c>
      <c r="S92" s="24">
        <v>1308.59</v>
      </c>
      <c r="T92" s="24">
        <v>1305.72</v>
      </c>
      <c r="U92" s="24">
        <v>1308.06</v>
      </c>
      <c r="V92" s="24">
        <v>1315.79</v>
      </c>
      <c r="W92" s="24">
        <v>1306.6</v>
      </c>
      <c r="X92" s="24">
        <v>1252.7</v>
      </c>
      <c r="Y92" s="25">
        <v>1249.02</v>
      </c>
    </row>
    <row r="93" spans="1:25" ht="15.75">
      <c r="A93" s="22" t="str">
        <f t="shared" si="1"/>
        <v>17.05.2013</v>
      </c>
      <c r="B93" s="23">
        <v>1142.87</v>
      </c>
      <c r="C93" s="24">
        <v>1140.36</v>
      </c>
      <c r="D93" s="24">
        <v>1062.77</v>
      </c>
      <c r="E93" s="24">
        <v>1052.83</v>
      </c>
      <c r="F93" s="24">
        <v>1032.56</v>
      </c>
      <c r="G93" s="24">
        <v>1011.55</v>
      </c>
      <c r="H93" s="24">
        <v>1030.55</v>
      </c>
      <c r="I93" s="24">
        <v>1160.62</v>
      </c>
      <c r="J93" s="24">
        <v>1310.26</v>
      </c>
      <c r="K93" s="24">
        <v>1300.67</v>
      </c>
      <c r="L93" s="24">
        <v>1366.09</v>
      </c>
      <c r="M93" s="24">
        <v>1434.46</v>
      </c>
      <c r="N93" s="24">
        <v>1435.46</v>
      </c>
      <c r="O93" s="24">
        <v>1447.68</v>
      </c>
      <c r="P93" s="24">
        <v>1408.82</v>
      </c>
      <c r="Q93" s="24">
        <v>1415.09</v>
      </c>
      <c r="R93" s="24">
        <v>1353.49</v>
      </c>
      <c r="S93" s="24">
        <v>1309.76</v>
      </c>
      <c r="T93" s="24">
        <v>1306.39</v>
      </c>
      <c r="U93" s="24">
        <v>1315.3</v>
      </c>
      <c r="V93" s="24">
        <v>1319.44</v>
      </c>
      <c r="W93" s="24">
        <v>1305.67</v>
      </c>
      <c r="X93" s="24">
        <v>1304.32</v>
      </c>
      <c r="Y93" s="25">
        <v>1305.52</v>
      </c>
    </row>
    <row r="94" spans="1:25" ht="15.75">
      <c r="A94" s="22" t="str">
        <f t="shared" si="1"/>
        <v>18.05.2013</v>
      </c>
      <c r="B94" s="23">
        <v>1285.55</v>
      </c>
      <c r="C94" s="24">
        <v>1248.18</v>
      </c>
      <c r="D94" s="24">
        <v>1248.14</v>
      </c>
      <c r="E94" s="24">
        <v>1188.31</v>
      </c>
      <c r="F94" s="24">
        <v>1078.63</v>
      </c>
      <c r="G94" s="24">
        <v>1053.75</v>
      </c>
      <c r="H94" s="24">
        <v>1034.57</v>
      </c>
      <c r="I94" s="24">
        <v>1035.37</v>
      </c>
      <c r="J94" s="24">
        <v>1122.44</v>
      </c>
      <c r="K94" s="24">
        <v>1237.81</v>
      </c>
      <c r="L94" s="24">
        <v>1303.69</v>
      </c>
      <c r="M94" s="24">
        <v>1308.38</v>
      </c>
      <c r="N94" s="24">
        <v>1381.84</v>
      </c>
      <c r="O94" s="24">
        <v>1350.54</v>
      </c>
      <c r="P94" s="24">
        <v>1326.02</v>
      </c>
      <c r="Q94" s="24">
        <v>1364.57</v>
      </c>
      <c r="R94" s="24">
        <v>1333.23</v>
      </c>
      <c r="S94" s="24">
        <v>1339.65</v>
      </c>
      <c r="T94" s="24">
        <v>1328.02</v>
      </c>
      <c r="U94" s="24">
        <v>1343.02</v>
      </c>
      <c r="V94" s="24">
        <v>1381.13</v>
      </c>
      <c r="W94" s="24">
        <v>1365.39</v>
      </c>
      <c r="X94" s="24">
        <v>1326.83</v>
      </c>
      <c r="Y94" s="25">
        <v>1343.35</v>
      </c>
    </row>
    <row r="95" spans="1:25" ht="15.75">
      <c r="A95" s="22" t="str">
        <f t="shared" si="1"/>
        <v>19.05.2013</v>
      </c>
      <c r="B95" s="23">
        <v>1304.88</v>
      </c>
      <c r="C95" s="24">
        <v>1277.78</v>
      </c>
      <c r="D95" s="24">
        <v>1249.12</v>
      </c>
      <c r="E95" s="24">
        <v>1147.94</v>
      </c>
      <c r="F95" s="24">
        <v>1071.48</v>
      </c>
      <c r="G95" s="24">
        <v>1060.73</v>
      </c>
      <c r="H95" s="24">
        <v>1033.57</v>
      </c>
      <c r="I95" s="24">
        <v>1018.61</v>
      </c>
      <c r="J95" s="24">
        <v>1052.72</v>
      </c>
      <c r="K95" s="24">
        <v>1084.21</v>
      </c>
      <c r="L95" s="24">
        <v>1217.25</v>
      </c>
      <c r="M95" s="24">
        <v>1260.65</v>
      </c>
      <c r="N95" s="24">
        <v>1305.97</v>
      </c>
      <c r="O95" s="24">
        <v>1307.44</v>
      </c>
      <c r="P95" s="24">
        <v>1305.84</v>
      </c>
      <c r="Q95" s="24">
        <v>1301.64</v>
      </c>
      <c r="R95" s="24">
        <v>1304.61</v>
      </c>
      <c r="S95" s="24">
        <v>1302</v>
      </c>
      <c r="T95" s="24">
        <v>1303.5</v>
      </c>
      <c r="U95" s="24">
        <v>1305.68</v>
      </c>
      <c r="V95" s="24">
        <v>1309.5</v>
      </c>
      <c r="W95" s="24">
        <v>1307.4</v>
      </c>
      <c r="X95" s="24">
        <v>1309.51</v>
      </c>
      <c r="Y95" s="25">
        <v>1350.26</v>
      </c>
    </row>
    <row r="96" spans="1:25" ht="15.75">
      <c r="A96" s="22" t="str">
        <f t="shared" si="1"/>
        <v>20.05.2013</v>
      </c>
      <c r="B96" s="23">
        <v>1306.82</v>
      </c>
      <c r="C96" s="24">
        <v>1245.2</v>
      </c>
      <c r="D96" s="24">
        <v>1253.48</v>
      </c>
      <c r="E96" s="24">
        <v>1167.03</v>
      </c>
      <c r="F96" s="24">
        <v>1076.93</v>
      </c>
      <c r="G96" s="24">
        <v>1066.63</v>
      </c>
      <c r="H96" s="24">
        <v>1061.25</v>
      </c>
      <c r="I96" s="24">
        <v>1258.66</v>
      </c>
      <c r="J96" s="24">
        <v>1315.76</v>
      </c>
      <c r="K96" s="24">
        <v>1455.37</v>
      </c>
      <c r="L96" s="24">
        <v>1541.45</v>
      </c>
      <c r="M96" s="24">
        <v>1613.4</v>
      </c>
      <c r="N96" s="24">
        <v>1623.68</v>
      </c>
      <c r="O96" s="24">
        <v>1611.94</v>
      </c>
      <c r="P96" s="24">
        <v>1596.04</v>
      </c>
      <c r="Q96" s="24">
        <v>1605.73</v>
      </c>
      <c r="R96" s="24">
        <v>1607.26</v>
      </c>
      <c r="S96" s="24">
        <v>1526.63</v>
      </c>
      <c r="T96" s="24">
        <v>1505.57</v>
      </c>
      <c r="U96" s="24">
        <v>1483.56</v>
      </c>
      <c r="V96" s="24">
        <v>1460.58</v>
      </c>
      <c r="W96" s="24">
        <v>1434.72</v>
      </c>
      <c r="X96" s="24">
        <v>1431.65</v>
      </c>
      <c r="Y96" s="25">
        <v>1471.75</v>
      </c>
    </row>
    <row r="97" spans="1:25" ht="15.75">
      <c r="A97" s="22" t="str">
        <f t="shared" si="1"/>
        <v>21.05.2013</v>
      </c>
      <c r="B97" s="23">
        <v>1305.3</v>
      </c>
      <c r="C97" s="24">
        <v>1291.66</v>
      </c>
      <c r="D97" s="24">
        <v>1226.48</v>
      </c>
      <c r="E97" s="24">
        <v>1087.12</v>
      </c>
      <c r="F97" s="24">
        <v>1026.29</v>
      </c>
      <c r="G97" s="24">
        <v>1047.97</v>
      </c>
      <c r="H97" s="24">
        <v>1060.55</v>
      </c>
      <c r="I97" s="24">
        <v>1136.43</v>
      </c>
      <c r="J97" s="24">
        <v>1301.12</v>
      </c>
      <c r="K97" s="24">
        <v>1305.2</v>
      </c>
      <c r="L97" s="24">
        <v>1370.42</v>
      </c>
      <c r="M97" s="24">
        <v>1484.46</v>
      </c>
      <c r="N97" s="24">
        <v>1472.03</v>
      </c>
      <c r="O97" s="24">
        <v>1462.1</v>
      </c>
      <c r="P97" s="24">
        <v>1442.42</v>
      </c>
      <c r="Q97" s="24">
        <v>1450.07</v>
      </c>
      <c r="R97" s="24">
        <v>1432.55</v>
      </c>
      <c r="S97" s="24">
        <v>1390.49</v>
      </c>
      <c r="T97" s="24">
        <v>1377.01</v>
      </c>
      <c r="U97" s="24">
        <v>1348.57</v>
      </c>
      <c r="V97" s="24">
        <v>1331.98</v>
      </c>
      <c r="W97" s="24">
        <v>1307.98</v>
      </c>
      <c r="X97" s="24">
        <v>1330.82</v>
      </c>
      <c r="Y97" s="25">
        <v>1417.62</v>
      </c>
    </row>
    <row r="98" spans="1:25" ht="15.75">
      <c r="A98" s="22" t="str">
        <f t="shared" si="1"/>
        <v>22.05.2013</v>
      </c>
      <c r="B98" s="23">
        <v>1307.74</v>
      </c>
      <c r="C98" s="24">
        <v>1253.85</v>
      </c>
      <c r="D98" s="24">
        <v>1174.66</v>
      </c>
      <c r="E98" s="24">
        <v>1063.44</v>
      </c>
      <c r="F98" s="24">
        <v>1024.61</v>
      </c>
      <c r="G98" s="24">
        <v>1014.87</v>
      </c>
      <c r="H98" s="24">
        <v>1029.04</v>
      </c>
      <c r="I98" s="24">
        <v>1186.72</v>
      </c>
      <c r="J98" s="24">
        <v>1312.38</v>
      </c>
      <c r="K98" s="24">
        <v>1352.72</v>
      </c>
      <c r="L98" s="24">
        <v>1493.64</v>
      </c>
      <c r="M98" s="24">
        <v>1559.67</v>
      </c>
      <c r="N98" s="24">
        <v>1552.37</v>
      </c>
      <c r="O98" s="24">
        <v>1544.36</v>
      </c>
      <c r="P98" s="24">
        <v>1514.37</v>
      </c>
      <c r="Q98" s="24">
        <v>1543.01</v>
      </c>
      <c r="R98" s="24">
        <v>1527.29</v>
      </c>
      <c r="S98" s="24">
        <v>1538.23</v>
      </c>
      <c r="T98" s="24">
        <v>1500.07</v>
      </c>
      <c r="U98" s="24">
        <v>1423.43</v>
      </c>
      <c r="V98" s="24">
        <v>1389.07</v>
      </c>
      <c r="W98" s="24">
        <v>1422.25</v>
      </c>
      <c r="X98" s="24">
        <v>1410.5</v>
      </c>
      <c r="Y98" s="25">
        <v>1490.62</v>
      </c>
    </row>
    <row r="99" spans="1:25" ht="15.75">
      <c r="A99" s="22" t="str">
        <f t="shared" si="1"/>
        <v>23.05.2013</v>
      </c>
      <c r="B99" s="23">
        <v>1361.16</v>
      </c>
      <c r="C99" s="24">
        <v>1277.62</v>
      </c>
      <c r="D99" s="24">
        <v>1255.3</v>
      </c>
      <c r="E99" s="24">
        <v>1082.47</v>
      </c>
      <c r="F99" s="24">
        <v>1026.02</v>
      </c>
      <c r="G99" s="24">
        <v>939.5</v>
      </c>
      <c r="H99" s="24">
        <v>963.9</v>
      </c>
      <c r="I99" s="24">
        <v>1152.68</v>
      </c>
      <c r="J99" s="24">
        <v>1293.21</v>
      </c>
      <c r="K99" s="24">
        <v>1389.99</v>
      </c>
      <c r="L99" s="24">
        <v>1464.47</v>
      </c>
      <c r="M99" s="24">
        <v>1516.3</v>
      </c>
      <c r="N99" s="24">
        <v>1496.17</v>
      </c>
      <c r="O99" s="24">
        <v>1484.01</v>
      </c>
      <c r="P99" s="24">
        <v>1473.48</v>
      </c>
      <c r="Q99" s="24">
        <v>1477.93</v>
      </c>
      <c r="R99" s="24">
        <v>1475.08</v>
      </c>
      <c r="S99" s="24">
        <v>1490.71</v>
      </c>
      <c r="T99" s="24">
        <v>1466.31</v>
      </c>
      <c r="U99" s="24">
        <v>1447.04</v>
      </c>
      <c r="V99" s="24">
        <v>1431.97</v>
      </c>
      <c r="W99" s="24">
        <v>1441.51</v>
      </c>
      <c r="X99" s="24">
        <v>1425.43</v>
      </c>
      <c r="Y99" s="25">
        <v>1445.8</v>
      </c>
    </row>
    <row r="100" spans="1:25" ht="15.75">
      <c r="A100" s="22" t="str">
        <f t="shared" si="1"/>
        <v>24.05.2013</v>
      </c>
      <c r="B100" s="23">
        <v>1389.85</v>
      </c>
      <c r="C100" s="24">
        <v>1305.66</v>
      </c>
      <c r="D100" s="24">
        <v>1289.64</v>
      </c>
      <c r="E100" s="24">
        <v>1173.56</v>
      </c>
      <c r="F100" s="24">
        <v>1084.56</v>
      </c>
      <c r="G100" s="24">
        <v>1074.02</v>
      </c>
      <c r="H100" s="24">
        <v>1076.65</v>
      </c>
      <c r="I100" s="24">
        <v>1141.35</v>
      </c>
      <c r="J100" s="24">
        <v>1387.25</v>
      </c>
      <c r="K100" s="24">
        <v>1517.33</v>
      </c>
      <c r="L100" s="24">
        <v>1561.1</v>
      </c>
      <c r="M100" s="24">
        <v>1604.22</v>
      </c>
      <c r="N100" s="24">
        <v>1585.8</v>
      </c>
      <c r="O100" s="24">
        <v>1570.81</v>
      </c>
      <c r="P100" s="24">
        <v>1571.86</v>
      </c>
      <c r="Q100" s="24">
        <v>1537.25</v>
      </c>
      <c r="R100" s="24">
        <v>1492.48</v>
      </c>
      <c r="S100" s="24">
        <v>1560.69</v>
      </c>
      <c r="T100" s="24">
        <v>1507.27</v>
      </c>
      <c r="U100" s="24">
        <v>1429.55</v>
      </c>
      <c r="V100" s="24">
        <v>1405.81</v>
      </c>
      <c r="W100" s="24">
        <v>1444.21</v>
      </c>
      <c r="X100" s="24">
        <v>1436.86</v>
      </c>
      <c r="Y100" s="25">
        <v>1377.46</v>
      </c>
    </row>
    <row r="101" spans="1:25" ht="15.75">
      <c r="A101" s="22" t="str">
        <f t="shared" si="1"/>
        <v>25.05.2013</v>
      </c>
      <c r="B101" s="23">
        <v>1307.29</v>
      </c>
      <c r="C101" s="24">
        <v>1304.77</v>
      </c>
      <c r="D101" s="24">
        <v>1302.46</v>
      </c>
      <c r="E101" s="24">
        <v>1214.26</v>
      </c>
      <c r="F101" s="24">
        <v>1139.39</v>
      </c>
      <c r="G101" s="24">
        <v>1084.92</v>
      </c>
      <c r="H101" s="24">
        <v>1086.2</v>
      </c>
      <c r="I101" s="24">
        <v>1079.14</v>
      </c>
      <c r="J101" s="24">
        <v>1176.54</v>
      </c>
      <c r="K101" s="24">
        <v>1243.94</v>
      </c>
      <c r="L101" s="24">
        <v>1309.92</v>
      </c>
      <c r="M101" s="24">
        <v>1311.53</v>
      </c>
      <c r="N101" s="24">
        <v>1373.86</v>
      </c>
      <c r="O101" s="24">
        <v>1389.74</v>
      </c>
      <c r="P101" s="24">
        <v>1312.88</v>
      </c>
      <c r="Q101" s="24">
        <v>1366.49</v>
      </c>
      <c r="R101" s="24">
        <v>1328.4</v>
      </c>
      <c r="S101" s="24">
        <v>1311.25</v>
      </c>
      <c r="T101" s="24">
        <v>1310.52</v>
      </c>
      <c r="U101" s="24">
        <v>1309.8</v>
      </c>
      <c r="V101" s="24">
        <v>1311.16</v>
      </c>
      <c r="W101" s="24">
        <v>1310.45</v>
      </c>
      <c r="X101" s="24">
        <v>1336.92</v>
      </c>
      <c r="Y101" s="25">
        <v>1331.84</v>
      </c>
    </row>
    <row r="102" spans="1:25" ht="15.75">
      <c r="A102" s="22" t="str">
        <f t="shared" si="1"/>
        <v>26.05.2013</v>
      </c>
      <c r="B102" s="23">
        <v>1336.56</v>
      </c>
      <c r="C102" s="24">
        <v>1183.11</v>
      </c>
      <c r="D102" s="24">
        <v>1167.09</v>
      </c>
      <c r="E102" s="24">
        <v>1069.69</v>
      </c>
      <c r="F102" s="24">
        <v>1037.03</v>
      </c>
      <c r="G102" s="24">
        <v>1025.16</v>
      </c>
      <c r="H102" s="24">
        <v>1023.82</v>
      </c>
      <c r="I102" s="24">
        <v>1020.75</v>
      </c>
      <c r="J102" s="24">
        <v>1023.18</v>
      </c>
      <c r="K102" s="24">
        <v>1122.82</v>
      </c>
      <c r="L102" s="24">
        <v>1267.22</v>
      </c>
      <c r="M102" s="24">
        <v>1307.42</v>
      </c>
      <c r="N102" s="24">
        <v>1300.88</v>
      </c>
      <c r="O102" s="24">
        <v>1303.94</v>
      </c>
      <c r="P102" s="24">
        <v>1298</v>
      </c>
      <c r="Q102" s="24">
        <v>1290.19</v>
      </c>
      <c r="R102" s="24">
        <v>1287.95</v>
      </c>
      <c r="S102" s="24">
        <v>1286.96</v>
      </c>
      <c r="T102" s="24">
        <v>1293.4</v>
      </c>
      <c r="U102" s="24">
        <v>1293.99</v>
      </c>
      <c r="V102" s="24">
        <v>1299.35</v>
      </c>
      <c r="W102" s="24">
        <v>1298.93</v>
      </c>
      <c r="X102" s="24">
        <v>1300.88</v>
      </c>
      <c r="Y102" s="25">
        <v>1314.23</v>
      </c>
    </row>
    <row r="103" spans="1:25" ht="15.75">
      <c r="A103" s="22" t="str">
        <f t="shared" si="1"/>
        <v>27.05.2013</v>
      </c>
      <c r="B103" s="23">
        <v>1305.66</v>
      </c>
      <c r="C103" s="24">
        <v>1214.46</v>
      </c>
      <c r="D103" s="24">
        <v>1201.49</v>
      </c>
      <c r="E103" s="24">
        <v>1066.55</v>
      </c>
      <c r="F103" s="24">
        <v>1034.17</v>
      </c>
      <c r="G103" s="24">
        <v>1032.67</v>
      </c>
      <c r="H103" s="24">
        <v>1036.3</v>
      </c>
      <c r="I103" s="24">
        <v>1081.27</v>
      </c>
      <c r="J103" s="24">
        <v>1188.44</v>
      </c>
      <c r="K103" s="24">
        <v>1309.01</v>
      </c>
      <c r="L103" s="24">
        <v>1420.83</v>
      </c>
      <c r="M103" s="24">
        <v>1482.09</v>
      </c>
      <c r="N103" s="24">
        <v>1463.94</v>
      </c>
      <c r="O103" s="24">
        <v>1377.49</v>
      </c>
      <c r="P103" s="24">
        <v>1345.66</v>
      </c>
      <c r="Q103" s="24">
        <v>1358.91</v>
      </c>
      <c r="R103" s="24">
        <v>1327.15</v>
      </c>
      <c r="S103" s="24">
        <v>1330.8</v>
      </c>
      <c r="T103" s="24">
        <v>1315.05</v>
      </c>
      <c r="U103" s="24">
        <v>1311.7</v>
      </c>
      <c r="V103" s="24">
        <v>1311.94</v>
      </c>
      <c r="W103" s="24">
        <v>1310.85</v>
      </c>
      <c r="X103" s="24">
        <v>1304.43</v>
      </c>
      <c r="Y103" s="25">
        <v>1313.15</v>
      </c>
    </row>
    <row r="104" spans="1:25" ht="15.75">
      <c r="A104" s="22" t="str">
        <f t="shared" si="1"/>
        <v>28.05.2013</v>
      </c>
      <c r="B104" s="23">
        <v>1275.2</v>
      </c>
      <c r="C104" s="24">
        <v>1207.08</v>
      </c>
      <c r="D104" s="24">
        <v>1256.33</v>
      </c>
      <c r="E104" s="24">
        <v>1125.19</v>
      </c>
      <c r="F104" s="24">
        <v>1081.49</v>
      </c>
      <c r="G104" s="24">
        <v>1061.95</v>
      </c>
      <c r="H104" s="24">
        <v>1063.96</v>
      </c>
      <c r="I104" s="24">
        <v>1110.02</v>
      </c>
      <c r="J104" s="24">
        <v>1267.77</v>
      </c>
      <c r="K104" s="24">
        <v>1311.19</v>
      </c>
      <c r="L104" s="24">
        <v>1429.16</v>
      </c>
      <c r="M104" s="24">
        <v>1375.88</v>
      </c>
      <c r="N104" s="24">
        <v>1379.21</v>
      </c>
      <c r="O104" s="24">
        <v>1358.28</v>
      </c>
      <c r="P104" s="24">
        <v>1327.5</v>
      </c>
      <c r="Q104" s="24">
        <v>1320.26</v>
      </c>
      <c r="R104" s="24">
        <v>1316.4</v>
      </c>
      <c r="S104" s="24">
        <v>1316.38</v>
      </c>
      <c r="T104" s="24">
        <v>1316</v>
      </c>
      <c r="U104" s="24">
        <v>1310.81</v>
      </c>
      <c r="V104" s="24">
        <v>1311.63</v>
      </c>
      <c r="W104" s="24">
        <v>1311.44</v>
      </c>
      <c r="X104" s="24">
        <v>1313.19</v>
      </c>
      <c r="Y104" s="25">
        <v>1313.48</v>
      </c>
    </row>
    <row r="105" spans="1:25" ht="15.75">
      <c r="A105" s="22" t="str">
        <f t="shared" si="1"/>
        <v>29.05.2013</v>
      </c>
      <c r="B105" s="23">
        <v>1254.32</v>
      </c>
      <c r="C105" s="24">
        <v>1167.02</v>
      </c>
      <c r="D105" s="24">
        <v>1062.34</v>
      </c>
      <c r="E105" s="24">
        <v>1008.92</v>
      </c>
      <c r="F105" s="24">
        <v>997.83</v>
      </c>
      <c r="G105" s="24">
        <v>987.67</v>
      </c>
      <c r="H105" s="24">
        <v>1004.6</v>
      </c>
      <c r="I105" s="24">
        <v>1015.54</v>
      </c>
      <c r="J105" s="24">
        <v>1202.13</v>
      </c>
      <c r="K105" s="24">
        <v>1270.19</v>
      </c>
      <c r="L105" s="24">
        <v>1326.6</v>
      </c>
      <c r="M105" s="24">
        <v>1381.55</v>
      </c>
      <c r="N105" s="24">
        <v>1327.23</v>
      </c>
      <c r="O105" s="24">
        <v>1319.54</v>
      </c>
      <c r="P105" s="24">
        <v>1331.82</v>
      </c>
      <c r="Q105" s="24">
        <v>1338.89</v>
      </c>
      <c r="R105" s="24">
        <v>1329.1</v>
      </c>
      <c r="S105" s="24">
        <v>1323.34</v>
      </c>
      <c r="T105" s="24">
        <v>1316.39</v>
      </c>
      <c r="U105" s="24">
        <v>1312.08</v>
      </c>
      <c r="V105" s="24">
        <v>1312.86</v>
      </c>
      <c r="W105" s="24">
        <v>1275.7</v>
      </c>
      <c r="X105" s="24">
        <v>1237.13</v>
      </c>
      <c r="Y105" s="25">
        <v>1310.32</v>
      </c>
    </row>
    <row r="106" spans="1:25" ht="15.75">
      <c r="A106" s="22" t="str">
        <f t="shared" si="1"/>
        <v>30.05.2013</v>
      </c>
      <c r="B106" s="23">
        <v>1260.14</v>
      </c>
      <c r="C106" s="24">
        <v>1153.6</v>
      </c>
      <c r="D106" s="24">
        <v>1096.52</v>
      </c>
      <c r="E106" s="24">
        <v>1026.1</v>
      </c>
      <c r="F106" s="24">
        <v>1018.83</v>
      </c>
      <c r="G106" s="24">
        <v>1020.06</v>
      </c>
      <c r="H106" s="24">
        <v>985.26</v>
      </c>
      <c r="I106" s="24">
        <v>1047.14</v>
      </c>
      <c r="J106" s="24">
        <v>1235.43</v>
      </c>
      <c r="K106" s="24">
        <v>1264.45</v>
      </c>
      <c r="L106" s="24">
        <v>1330.59</v>
      </c>
      <c r="M106" s="24">
        <v>1387.93</v>
      </c>
      <c r="N106" s="24">
        <v>1396.46</v>
      </c>
      <c r="O106" s="24">
        <v>1350.12</v>
      </c>
      <c r="P106" s="24">
        <v>1374.81</v>
      </c>
      <c r="Q106" s="24">
        <v>1396.15</v>
      </c>
      <c r="R106" s="24">
        <v>1341.57</v>
      </c>
      <c r="S106" s="24">
        <v>1372.64</v>
      </c>
      <c r="T106" s="24">
        <v>1314.11</v>
      </c>
      <c r="U106" s="24">
        <v>1312.1</v>
      </c>
      <c r="V106" s="24">
        <v>1310.3</v>
      </c>
      <c r="W106" s="24">
        <v>1289.3</v>
      </c>
      <c r="X106" s="24">
        <v>1267.48</v>
      </c>
      <c r="Y106" s="25">
        <v>1307.43</v>
      </c>
    </row>
    <row r="107" spans="1:25" ht="16.5" thickBot="1">
      <c r="A107" s="26" t="str">
        <f t="shared" si="1"/>
        <v>31.05.2013</v>
      </c>
      <c r="B107" s="27">
        <v>1285.09</v>
      </c>
      <c r="C107" s="28">
        <v>1173.18</v>
      </c>
      <c r="D107" s="28">
        <v>1198.03</v>
      </c>
      <c r="E107" s="28">
        <v>1109.55</v>
      </c>
      <c r="F107" s="28">
        <v>1084.75</v>
      </c>
      <c r="G107" s="28">
        <v>1080.87</v>
      </c>
      <c r="H107" s="28">
        <v>1057.83</v>
      </c>
      <c r="I107" s="28">
        <v>1069.14</v>
      </c>
      <c r="J107" s="28">
        <v>1203.3</v>
      </c>
      <c r="K107" s="28">
        <v>1282.64</v>
      </c>
      <c r="L107" s="28">
        <v>1453.01</v>
      </c>
      <c r="M107" s="28">
        <v>1529.59</v>
      </c>
      <c r="N107" s="28">
        <v>1503.49</v>
      </c>
      <c r="O107" s="28">
        <v>1524.68</v>
      </c>
      <c r="P107" s="28">
        <v>1491.58</v>
      </c>
      <c r="Q107" s="28">
        <v>1494.42</v>
      </c>
      <c r="R107" s="28">
        <v>1508.65</v>
      </c>
      <c r="S107" s="28">
        <v>1507.17</v>
      </c>
      <c r="T107" s="28">
        <v>1475.89</v>
      </c>
      <c r="U107" s="28">
        <v>1375.39</v>
      </c>
      <c r="V107" s="28">
        <v>1363.43</v>
      </c>
      <c r="W107" s="28">
        <v>1328.36</v>
      </c>
      <c r="X107" s="28">
        <v>1304.14</v>
      </c>
      <c r="Y107" s="29">
        <v>1318.38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1526.51</v>
      </c>
      <c r="C111" s="19">
        <v>1483.12</v>
      </c>
      <c r="D111" s="19">
        <v>1423.6</v>
      </c>
      <c r="E111" s="19">
        <v>1355.4</v>
      </c>
      <c r="F111" s="19">
        <v>1330.2</v>
      </c>
      <c r="G111" s="19">
        <v>1326.48</v>
      </c>
      <c r="H111" s="19">
        <v>1320.87</v>
      </c>
      <c r="I111" s="19">
        <v>1320.75</v>
      </c>
      <c r="J111" s="19">
        <v>1334.02</v>
      </c>
      <c r="K111" s="19">
        <v>1374.12</v>
      </c>
      <c r="L111" s="19">
        <v>1525.37</v>
      </c>
      <c r="M111" s="19">
        <v>1593.04</v>
      </c>
      <c r="N111" s="19">
        <v>1674.46</v>
      </c>
      <c r="O111" s="19">
        <v>1668.21</v>
      </c>
      <c r="P111" s="19">
        <v>1635.94</v>
      </c>
      <c r="Q111" s="19">
        <v>1663.67</v>
      </c>
      <c r="R111" s="19">
        <v>1634.24</v>
      </c>
      <c r="S111" s="19">
        <v>1586.74</v>
      </c>
      <c r="T111" s="19">
        <v>1568.39</v>
      </c>
      <c r="U111" s="19">
        <v>1567.98</v>
      </c>
      <c r="V111" s="19">
        <v>1552.36</v>
      </c>
      <c r="W111" s="19">
        <v>1577.95</v>
      </c>
      <c r="X111" s="19">
        <v>1650.9</v>
      </c>
      <c r="Y111" s="20">
        <v>1681.78</v>
      </c>
      <c r="Z111" s="21"/>
    </row>
    <row r="112" spans="1:25" ht="15.75">
      <c r="A112" s="22" t="str">
        <f t="shared" si="2"/>
        <v>02.05.2013</v>
      </c>
      <c r="B112" s="23">
        <v>1622.05</v>
      </c>
      <c r="C112" s="24">
        <v>1476.72</v>
      </c>
      <c r="D112" s="24">
        <v>1468.26</v>
      </c>
      <c r="E112" s="24">
        <v>1352.86</v>
      </c>
      <c r="F112" s="24">
        <v>1323.88</v>
      </c>
      <c r="G112" s="24">
        <v>1321.5</v>
      </c>
      <c r="H112" s="24">
        <v>1317.8</v>
      </c>
      <c r="I112" s="24">
        <v>1321.45</v>
      </c>
      <c r="J112" s="24">
        <v>1346.25</v>
      </c>
      <c r="K112" s="24">
        <v>1424.31</v>
      </c>
      <c r="L112" s="24">
        <v>1516.24</v>
      </c>
      <c r="M112" s="24">
        <v>1575.37</v>
      </c>
      <c r="N112" s="24">
        <v>1666.06</v>
      </c>
      <c r="O112" s="24">
        <v>1661.06</v>
      </c>
      <c r="P112" s="24">
        <v>1632.37</v>
      </c>
      <c r="Q112" s="24">
        <v>1622.6</v>
      </c>
      <c r="R112" s="24">
        <v>1619.93</v>
      </c>
      <c r="S112" s="24">
        <v>1595.91</v>
      </c>
      <c r="T112" s="24">
        <v>1584.19</v>
      </c>
      <c r="U112" s="24">
        <v>1576.5</v>
      </c>
      <c r="V112" s="24">
        <v>1558.31</v>
      </c>
      <c r="W112" s="24">
        <v>1575.37</v>
      </c>
      <c r="X112" s="24">
        <v>1622.24</v>
      </c>
      <c r="Y112" s="25">
        <v>1642.36</v>
      </c>
    </row>
    <row r="113" spans="1:25" ht="15.75">
      <c r="A113" s="22" t="str">
        <f t="shared" si="2"/>
        <v>03.05.2013</v>
      </c>
      <c r="B113" s="23">
        <v>1619.36</v>
      </c>
      <c r="C113" s="24">
        <v>1477.8</v>
      </c>
      <c r="D113" s="24">
        <v>1433.51</v>
      </c>
      <c r="E113" s="24">
        <v>1348.27</v>
      </c>
      <c r="F113" s="24">
        <v>1323.76</v>
      </c>
      <c r="G113" s="24">
        <v>1320.38</v>
      </c>
      <c r="H113" s="24">
        <v>1321.32</v>
      </c>
      <c r="I113" s="24">
        <v>1321.59</v>
      </c>
      <c r="J113" s="24">
        <v>1361.66</v>
      </c>
      <c r="K113" s="24">
        <v>1434.67</v>
      </c>
      <c r="L113" s="24">
        <v>1522.72</v>
      </c>
      <c r="M113" s="24">
        <v>1642.69</v>
      </c>
      <c r="N113" s="24">
        <v>1748.55</v>
      </c>
      <c r="O113" s="24">
        <v>1730.02</v>
      </c>
      <c r="P113" s="24">
        <v>1710.93</v>
      </c>
      <c r="Q113" s="24">
        <v>1699.76</v>
      </c>
      <c r="R113" s="24">
        <v>1692.69</v>
      </c>
      <c r="S113" s="24">
        <v>1700.93</v>
      </c>
      <c r="T113" s="24">
        <v>1678.3</v>
      </c>
      <c r="U113" s="24">
        <v>1682.51</v>
      </c>
      <c r="V113" s="24">
        <v>1588.89</v>
      </c>
      <c r="W113" s="24">
        <v>1593.87</v>
      </c>
      <c r="X113" s="24">
        <v>1691.49</v>
      </c>
      <c r="Y113" s="25">
        <v>1694.61</v>
      </c>
    </row>
    <row r="114" spans="1:25" ht="15.75">
      <c r="A114" s="22" t="str">
        <f t="shared" si="2"/>
        <v>04.05.2013</v>
      </c>
      <c r="B114" s="23">
        <v>1677.7</v>
      </c>
      <c r="C114" s="24">
        <v>1518.5</v>
      </c>
      <c r="D114" s="24">
        <v>1573.14</v>
      </c>
      <c r="E114" s="24">
        <v>1468.94</v>
      </c>
      <c r="F114" s="24">
        <v>1363.7</v>
      </c>
      <c r="G114" s="24">
        <v>1322.64</v>
      </c>
      <c r="H114" s="24">
        <v>1323.84</v>
      </c>
      <c r="I114" s="24">
        <v>1325.17</v>
      </c>
      <c r="J114" s="24">
        <v>1403.23</v>
      </c>
      <c r="K114" s="24">
        <v>1472.85</v>
      </c>
      <c r="L114" s="24">
        <v>1573.74</v>
      </c>
      <c r="M114" s="24">
        <v>1758.86</v>
      </c>
      <c r="N114" s="24">
        <v>1809.91</v>
      </c>
      <c r="O114" s="24">
        <v>1800.67</v>
      </c>
      <c r="P114" s="24">
        <v>1724.46</v>
      </c>
      <c r="Q114" s="24">
        <v>1700.31</v>
      </c>
      <c r="R114" s="24">
        <v>1699.97</v>
      </c>
      <c r="S114" s="24">
        <v>1691.99</v>
      </c>
      <c r="T114" s="24">
        <v>1660.01</v>
      </c>
      <c r="U114" s="24">
        <v>1676.79</v>
      </c>
      <c r="V114" s="24">
        <v>1622.68</v>
      </c>
      <c r="W114" s="24">
        <v>1644.64</v>
      </c>
      <c r="X114" s="24">
        <v>1724.12</v>
      </c>
      <c r="Y114" s="25">
        <v>1701.51</v>
      </c>
    </row>
    <row r="115" spans="1:25" ht="15.75">
      <c r="A115" s="22" t="str">
        <f t="shared" si="2"/>
        <v>05.05.2013</v>
      </c>
      <c r="B115" s="23">
        <v>1680.64</v>
      </c>
      <c r="C115" s="24">
        <v>1572.8</v>
      </c>
      <c r="D115" s="24">
        <v>1559.52</v>
      </c>
      <c r="E115" s="24">
        <v>1438.65</v>
      </c>
      <c r="F115" s="24">
        <v>1330.83</v>
      </c>
      <c r="G115" s="24">
        <v>1323.93</v>
      </c>
      <c r="H115" s="24">
        <v>1319.42</v>
      </c>
      <c r="I115" s="24">
        <v>1318.99</v>
      </c>
      <c r="J115" s="24">
        <v>1346.23</v>
      </c>
      <c r="K115" s="24">
        <v>1428.3</v>
      </c>
      <c r="L115" s="24">
        <v>1526.28</v>
      </c>
      <c r="M115" s="24">
        <v>1622.69</v>
      </c>
      <c r="N115" s="24">
        <v>1737.56</v>
      </c>
      <c r="O115" s="24">
        <v>1687.18</v>
      </c>
      <c r="P115" s="24">
        <v>1673.36</v>
      </c>
      <c r="Q115" s="24">
        <v>1623.33</v>
      </c>
      <c r="R115" s="24">
        <v>1589.96</v>
      </c>
      <c r="S115" s="24">
        <v>1588.43</v>
      </c>
      <c r="T115" s="24">
        <v>1592.99</v>
      </c>
      <c r="U115" s="24">
        <v>1572.78</v>
      </c>
      <c r="V115" s="24">
        <v>1578.06</v>
      </c>
      <c r="W115" s="24">
        <v>1591.76</v>
      </c>
      <c r="X115" s="24">
        <v>1678.4</v>
      </c>
      <c r="Y115" s="25">
        <v>1691.59</v>
      </c>
    </row>
    <row r="116" spans="1:25" ht="15.75">
      <c r="A116" s="22" t="str">
        <f t="shared" si="2"/>
        <v>06.05.2013</v>
      </c>
      <c r="B116" s="23">
        <v>1688.7</v>
      </c>
      <c r="C116" s="24">
        <v>1578.78</v>
      </c>
      <c r="D116" s="24">
        <v>1441.85</v>
      </c>
      <c r="E116" s="24">
        <v>1326.96</v>
      </c>
      <c r="F116" s="24">
        <v>1297.25</v>
      </c>
      <c r="G116" s="24">
        <v>1305.14</v>
      </c>
      <c r="H116" s="24">
        <v>1322.16</v>
      </c>
      <c r="I116" s="24">
        <v>1348.8</v>
      </c>
      <c r="J116" s="24">
        <v>1521.77</v>
      </c>
      <c r="K116" s="24">
        <v>1650.68</v>
      </c>
      <c r="L116" s="24">
        <v>1774.15</v>
      </c>
      <c r="M116" s="24">
        <v>1810.68</v>
      </c>
      <c r="N116" s="24">
        <v>1800.5</v>
      </c>
      <c r="O116" s="24">
        <v>1777.55</v>
      </c>
      <c r="P116" s="24">
        <v>1782.98</v>
      </c>
      <c r="Q116" s="24">
        <v>1771.65</v>
      </c>
      <c r="R116" s="24">
        <v>1724.62</v>
      </c>
      <c r="S116" s="24">
        <v>1699.73</v>
      </c>
      <c r="T116" s="24">
        <v>1645.34</v>
      </c>
      <c r="U116" s="24">
        <v>1633.48</v>
      </c>
      <c r="V116" s="24">
        <v>1626.43</v>
      </c>
      <c r="W116" s="24">
        <v>1626.13</v>
      </c>
      <c r="X116" s="24">
        <v>1576.81</v>
      </c>
      <c r="Y116" s="25">
        <v>1602.92</v>
      </c>
    </row>
    <row r="117" spans="1:25" ht="15.75">
      <c r="A117" s="22" t="str">
        <f t="shared" si="2"/>
        <v>07.05.2013</v>
      </c>
      <c r="B117" s="23">
        <v>1478.45</v>
      </c>
      <c r="C117" s="24">
        <v>1440.88</v>
      </c>
      <c r="D117" s="24">
        <v>1355.02</v>
      </c>
      <c r="E117" s="24">
        <v>1294.74</v>
      </c>
      <c r="F117" s="24">
        <v>1165.91</v>
      </c>
      <c r="G117" s="24">
        <v>1250.71</v>
      </c>
      <c r="H117" s="24">
        <v>1283.54</v>
      </c>
      <c r="I117" s="24">
        <v>1335.18</v>
      </c>
      <c r="J117" s="24">
        <v>1529.13</v>
      </c>
      <c r="K117" s="24">
        <v>1601.44</v>
      </c>
      <c r="L117" s="24">
        <v>1766.86</v>
      </c>
      <c r="M117" s="24">
        <v>1802.43</v>
      </c>
      <c r="N117" s="24">
        <v>1795.71</v>
      </c>
      <c r="O117" s="24">
        <v>1745.75</v>
      </c>
      <c r="P117" s="24">
        <v>1774.65</v>
      </c>
      <c r="Q117" s="24">
        <v>1749.63</v>
      </c>
      <c r="R117" s="24">
        <v>1722.04</v>
      </c>
      <c r="S117" s="24">
        <v>1708.91</v>
      </c>
      <c r="T117" s="24">
        <v>1654.65</v>
      </c>
      <c r="U117" s="24">
        <v>1631.48</v>
      </c>
      <c r="V117" s="24">
        <v>1627.54</v>
      </c>
      <c r="W117" s="24">
        <v>1627.6</v>
      </c>
      <c r="X117" s="24">
        <v>1593.83</v>
      </c>
      <c r="Y117" s="25">
        <v>1624.08</v>
      </c>
    </row>
    <row r="118" spans="1:25" ht="15.75">
      <c r="A118" s="22" t="str">
        <f t="shared" si="2"/>
        <v>08.05.2013</v>
      </c>
      <c r="B118" s="23">
        <v>1560.02</v>
      </c>
      <c r="C118" s="24">
        <v>1469.32</v>
      </c>
      <c r="D118" s="24">
        <v>1374.88</v>
      </c>
      <c r="E118" s="24">
        <v>1334.79</v>
      </c>
      <c r="F118" s="24">
        <v>1286.52</v>
      </c>
      <c r="G118" s="24">
        <v>1315.75</v>
      </c>
      <c r="H118" s="24">
        <v>1322.16</v>
      </c>
      <c r="I118" s="24">
        <v>1345.39</v>
      </c>
      <c r="J118" s="24">
        <v>1519.21</v>
      </c>
      <c r="K118" s="24">
        <v>1616.02</v>
      </c>
      <c r="L118" s="24">
        <v>1727.91</v>
      </c>
      <c r="M118" s="24">
        <v>1800.29</v>
      </c>
      <c r="N118" s="24">
        <v>1801.23</v>
      </c>
      <c r="O118" s="24">
        <v>1761.98</v>
      </c>
      <c r="P118" s="24">
        <v>1746.73</v>
      </c>
      <c r="Q118" s="24">
        <v>1728.79</v>
      </c>
      <c r="R118" s="24">
        <v>1724.62</v>
      </c>
      <c r="S118" s="24">
        <v>1716.55</v>
      </c>
      <c r="T118" s="24">
        <v>1671.19</v>
      </c>
      <c r="U118" s="24">
        <v>1662.95</v>
      </c>
      <c r="V118" s="24">
        <v>1621.28</v>
      </c>
      <c r="W118" s="24">
        <v>1620.65</v>
      </c>
      <c r="X118" s="24">
        <v>1621.03</v>
      </c>
      <c r="Y118" s="25">
        <v>1628.94</v>
      </c>
    </row>
    <row r="119" spans="1:25" ht="15.75">
      <c r="A119" s="22" t="str">
        <f t="shared" si="2"/>
        <v>09.05.2013</v>
      </c>
      <c r="B119" s="23">
        <v>1574.51</v>
      </c>
      <c r="C119" s="24">
        <v>1426.95</v>
      </c>
      <c r="D119" s="24">
        <v>1505.17</v>
      </c>
      <c r="E119" s="24">
        <v>1431.55</v>
      </c>
      <c r="F119" s="24">
        <v>1361.85</v>
      </c>
      <c r="G119" s="24">
        <v>1343.79</v>
      </c>
      <c r="H119" s="24">
        <v>1347.11</v>
      </c>
      <c r="I119" s="24">
        <v>1343.27</v>
      </c>
      <c r="J119" s="24">
        <v>1344.64</v>
      </c>
      <c r="K119" s="24">
        <v>1371.85</v>
      </c>
      <c r="L119" s="24">
        <v>1500.66</v>
      </c>
      <c r="M119" s="24">
        <v>1595.85</v>
      </c>
      <c r="N119" s="24">
        <v>1629.31</v>
      </c>
      <c r="O119" s="24">
        <v>1631.76</v>
      </c>
      <c r="P119" s="24">
        <v>1621.2</v>
      </c>
      <c r="Q119" s="24">
        <v>1611.24</v>
      </c>
      <c r="R119" s="24">
        <v>1597.08</v>
      </c>
      <c r="S119" s="24">
        <v>1584.61</v>
      </c>
      <c r="T119" s="24">
        <v>1572.55</v>
      </c>
      <c r="U119" s="24">
        <v>1587.37</v>
      </c>
      <c r="V119" s="24">
        <v>1557.02</v>
      </c>
      <c r="W119" s="24">
        <v>1573.35</v>
      </c>
      <c r="X119" s="24">
        <v>1621.99</v>
      </c>
      <c r="Y119" s="25">
        <v>1708.32</v>
      </c>
    </row>
    <row r="120" spans="1:25" ht="15.75">
      <c r="A120" s="22" t="str">
        <f t="shared" si="2"/>
        <v>10.05.2013</v>
      </c>
      <c r="B120" s="23">
        <v>1619.12</v>
      </c>
      <c r="C120" s="24">
        <v>1594.25</v>
      </c>
      <c r="D120" s="24">
        <v>1503.38</v>
      </c>
      <c r="E120" s="24">
        <v>1418.4</v>
      </c>
      <c r="F120" s="24">
        <v>1384.48</v>
      </c>
      <c r="G120" s="24">
        <v>1356.19</v>
      </c>
      <c r="H120" s="24">
        <v>1357.87</v>
      </c>
      <c r="I120" s="24">
        <v>1355.65</v>
      </c>
      <c r="J120" s="24">
        <v>1361.8</v>
      </c>
      <c r="K120" s="24">
        <v>1421.7</v>
      </c>
      <c r="L120" s="24">
        <v>1533.25</v>
      </c>
      <c r="M120" s="24">
        <v>1632.13</v>
      </c>
      <c r="N120" s="24">
        <v>1710.1</v>
      </c>
      <c r="O120" s="24">
        <v>1683.75</v>
      </c>
      <c r="P120" s="24">
        <v>1655.9</v>
      </c>
      <c r="Q120" s="24">
        <v>1630.76</v>
      </c>
      <c r="R120" s="24">
        <v>1620.49</v>
      </c>
      <c r="S120" s="24">
        <v>1619.36</v>
      </c>
      <c r="T120" s="24">
        <v>1620.28</v>
      </c>
      <c r="U120" s="24">
        <v>1643.15</v>
      </c>
      <c r="V120" s="24">
        <v>1618.82</v>
      </c>
      <c r="W120" s="24">
        <v>1619.52</v>
      </c>
      <c r="X120" s="24">
        <v>1664.38</v>
      </c>
      <c r="Y120" s="25">
        <v>1755.95</v>
      </c>
    </row>
    <row r="121" spans="1:25" ht="15.75">
      <c r="A121" s="22" t="str">
        <f t="shared" si="2"/>
        <v>11.05.2013</v>
      </c>
      <c r="B121" s="23">
        <v>1667.21</v>
      </c>
      <c r="C121" s="24">
        <v>1617.2</v>
      </c>
      <c r="D121" s="24">
        <v>1466.27</v>
      </c>
      <c r="E121" s="24">
        <v>1372.86</v>
      </c>
      <c r="F121" s="24">
        <v>1343.74</v>
      </c>
      <c r="G121" s="24">
        <v>1330.86</v>
      </c>
      <c r="H121" s="24">
        <v>1328.63</v>
      </c>
      <c r="I121" s="24">
        <v>1333.14</v>
      </c>
      <c r="J121" s="24">
        <v>1346.23</v>
      </c>
      <c r="K121" s="24">
        <v>1374.36</v>
      </c>
      <c r="L121" s="24">
        <v>1512.32</v>
      </c>
      <c r="M121" s="24">
        <v>1566.41</v>
      </c>
      <c r="N121" s="24">
        <v>1614.48</v>
      </c>
      <c r="O121" s="24">
        <v>1614.59</v>
      </c>
      <c r="P121" s="24">
        <v>1612.54</v>
      </c>
      <c r="Q121" s="24">
        <v>1584.19</v>
      </c>
      <c r="R121" s="24">
        <v>1581.02</v>
      </c>
      <c r="S121" s="24">
        <v>1564.85</v>
      </c>
      <c r="T121" s="24">
        <v>1549.89</v>
      </c>
      <c r="U121" s="24">
        <v>1572.4</v>
      </c>
      <c r="V121" s="24">
        <v>1531.52</v>
      </c>
      <c r="W121" s="24">
        <v>1544.08</v>
      </c>
      <c r="X121" s="24">
        <v>1571.94</v>
      </c>
      <c r="Y121" s="25">
        <v>1619.54</v>
      </c>
    </row>
    <row r="122" spans="1:25" ht="15.75">
      <c r="A122" s="22" t="str">
        <f t="shared" si="2"/>
        <v>12.05.2013</v>
      </c>
      <c r="B122" s="23">
        <v>1551.28</v>
      </c>
      <c r="C122" s="24">
        <v>1509.89</v>
      </c>
      <c r="D122" s="24">
        <v>1437.71</v>
      </c>
      <c r="E122" s="24">
        <v>1379.25</v>
      </c>
      <c r="F122" s="24">
        <v>1328.23</v>
      </c>
      <c r="G122" s="24">
        <v>1310.81</v>
      </c>
      <c r="H122" s="24">
        <v>1297.12</v>
      </c>
      <c r="I122" s="24">
        <v>1274.88</v>
      </c>
      <c r="J122" s="24">
        <v>1283.34</v>
      </c>
      <c r="K122" s="24">
        <v>1342.4</v>
      </c>
      <c r="L122" s="24">
        <v>1432.65</v>
      </c>
      <c r="M122" s="24">
        <v>1495.94</v>
      </c>
      <c r="N122" s="24">
        <v>1526.18</v>
      </c>
      <c r="O122" s="24">
        <v>1531.91</v>
      </c>
      <c r="P122" s="24">
        <v>1525.69</v>
      </c>
      <c r="Q122" s="24">
        <v>1512.78</v>
      </c>
      <c r="R122" s="24">
        <v>1493.31</v>
      </c>
      <c r="S122" s="24">
        <v>1486.73</v>
      </c>
      <c r="T122" s="24">
        <v>1495.15</v>
      </c>
      <c r="U122" s="24">
        <v>1496.33</v>
      </c>
      <c r="V122" s="24">
        <v>1505.37</v>
      </c>
      <c r="W122" s="24">
        <v>1508.28</v>
      </c>
      <c r="X122" s="24">
        <v>1522.72</v>
      </c>
      <c r="Y122" s="25">
        <v>1589.77</v>
      </c>
    </row>
    <row r="123" spans="1:25" ht="15.75">
      <c r="A123" s="22" t="str">
        <f t="shared" si="2"/>
        <v>13.05.2013</v>
      </c>
      <c r="B123" s="23">
        <v>1560.41</v>
      </c>
      <c r="C123" s="24">
        <v>1481.27</v>
      </c>
      <c r="D123" s="24">
        <v>1468.39</v>
      </c>
      <c r="E123" s="24">
        <v>1424.57</v>
      </c>
      <c r="F123" s="24">
        <v>1381.77</v>
      </c>
      <c r="G123" s="24">
        <v>1374.36</v>
      </c>
      <c r="H123" s="24">
        <v>1377.45</v>
      </c>
      <c r="I123" s="24">
        <v>1388.47</v>
      </c>
      <c r="J123" s="24">
        <v>1450.85</v>
      </c>
      <c r="K123" s="24">
        <v>1618.49</v>
      </c>
      <c r="L123" s="24">
        <v>1730.57</v>
      </c>
      <c r="M123" s="24">
        <v>1767.94</v>
      </c>
      <c r="N123" s="24">
        <v>1744.61</v>
      </c>
      <c r="O123" s="24">
        <v>1707.16</v>
      </c>
      <c r="P123" s="24">
        <v>1715.93</v>
      </c>
      <c r="Q123" s="24">
        <v>1730</v>
      </c>
      <c r="R123" s="24">
        <v>1708.89</v>
      </c>
      <c r="S123" s="24">
        <v>1667.98</v>
      </c>
      <c r="T123" s="24">
        <v>1637.52</v>
      </c>
      <c r="U123" s="24">
        <v>1618.5</v>
      </c>
      <c r="V123" s="24">
        <v>1623.13</v>
      </c>
      <c r="W123" s="24">
        <v>1615.5</v>
      </c>
      <c r="X123" s="24">
        <v>1561.98</v>
      </c>
      <c r="Y123" s="25">
        <v>1613.71</v>
      </c>
    </row>
    <row r="124" spans="1:25" ht="15.75">
      <c r="A124" s="22" t="str">
        <f t="shared" si="2"/>
        <v>14.05.2013</v>
      </c>
      <c r="B124" s="23">
        <v>1548.26</v>
      </c>
      <c r="C124" s="24">
        <v>1475.91</v>
      </c>
      <c r="D124" s="24">
        <v>1433.9</v>
      </c>
      <c r="E124" s="24">
        <v>1356.46</v>
      </c>
      <c r="F124" s="24">
        <v>1353.93</v>
      </c>
      <c r="G124" s="24">
        <v>1326.45</v>
      </c>
      <c r="H124" s="24">
        <v>1371.38</v>
      </c>
      <c r="I124" s="24">
        <v>1386.65</v>
      </c>
      <c r="J124" s="24">
        <v>1561.07</v>
      </c>
      <c r="K124" s="24">
        <v>1612.56</v>
      </c>
      <c r="L124" s="24">
        <v>1695.95</v>
      </c>
      <c r="M124" s="24">
        <v>1802.43</v>
      </c>
      <c r="N124" s="24">
        <v>1775.87</v>
      </c>
      <c r="O124" s="24">
        <v>1729.07</v>
      </c>
      <c r="P124" s="24">
        <v>1714.97</v>
      </c>
      <c r="Q124" s="24">
        <v>1715.55</v>
      </c>
      <c r="R124" s="24">
        <v>1711.08</v>
      </c>
      <c r="S124" s="24">
        <v>1684.98</v>
      </c>
      <c r="T124" s="24">
        <v>1656.75</v>
      </c>
      <c r="U124" s="24">
        <v>1626.83</v>
      </c>
      <c r="V124" s="24">
        <v>1670.66</v>
      </c>
      <c r="W124" s="24">
        <v>1619.68</v>
      </c>
      <c r="X124" s="24">
        <v>1603.1</v>
      </c>
      <c r="Y124" s="25">
        <v>1615.56</v>
      </c>
    </row>
    <row r="125" spans="1:25" ht="15.75">
      <c r="A125" s="22" t="str">
        <f t="shared" si="2"/>
        <v>15.05.2013</v>
      </c>
      <c r="B125" s="23">
        <v>1528.09</v>
      </c>
      <c r="C125" s="24">
        <v>1482.47</v>
      </c>
      <c r="D125" s="24">
        <v>1435.68</v>
      </c>
      <c r="E125" s="24">
        <v>1373.56</v>
      </c>
      <c r="F125" s="24">
        <v>1367.62</v>
      </c>
      <c r="G125" s="24">
        <v>1372.67</v>
      </c>
      <c r="H125" s="24">
        <v>1391.84</v>
      </c>
      <c r="I125" s="24">
        <v>1427.06</v>
      </c>
      <c r="J125" s="24">
        <v>1623.44</v>
      </c>
      <c r="K125" s="24">
        <v>1639.34</v>
      </c>
      <c r="L125" s="24">
        <v>1735.27</v>
      </c>
      <c r="M125" s="24">
        <v>1832.36</v>
      </c>
      <c r="N125" s="24">
        <v>1812.03</v>
      </c>
      <c r="O125" s="24">
        <v>1782.25</v>
      </c>
      <c r="P125" s="24">
        <v>1764.86</v>
      </c>
      <c r="Q125" s="24">
        <v>1778.66</v>
      </c>
      <c r="R125" s="24">
        <v>1703.41</v>
      </c>
      <c r="S125" s="24">
        <v>1627.97</v>
      </c>
      <c r="T125" s="24">
        <v>1626.55</v>
      </c>
      <c r="U125" s="24">
        <v>1688.88</v>
      </c>
      <c r="V125" s="24">
        <v>1691.01</v>
      </c>
      <c r="W125" s="24">
        <v>1634.56</v>
      </c>
      <c r="X125" s="24">
        <v>1620.01</v>
      </c>
      <c r="Y125" s="25">
        <v>1623.11</v>
      </c>
    </row>
    <row r="126" spans="1:25" ht="15.75">
      <c r="A126" s="22" t="str">
        <f t="shared" si="2"/>
        <v>16.05.2013</v>
      </c>
      <c r="B126" s="23">
        <v>1616.29</v>
      </c>
      <c r="C126" s="24">
        <v>1597.97</v>
      </c>
      <c r="D126" s="24">
        <v>1450.44</v>
      </c>
      <c r="E126" s="24">
        <v>1393.34</v>
      </c>
      <c r="F126" s="24">
        <v>1365.45</v>
      </c>
      <c r="G126" s="24">
        <v>1358.13</v>
      </c>
      <c r="H126" s="24">
        <v>1377.74</v>
      </c>
      <c r="I126" s="24">
        <v>1422.28</v>
      </c>
      <c r="J126" s="24">
        <v>1593.5</v>
      </c>
      <c r="K126" s="24">
        <v>1621.56</v>
      </c>
      <c r="L126" s="24">
        <v>1709.68</v>
      </c>
      <c r="M126" s="24">
        <v>1768.41</v>
      </c>
      <c r="N126" s="24">
        <v>1794.79</v>
      </c>
      <c r="O126" s="24">
        <v>1775.04</v>
      </c>
      <c r="P126" s="24">
        <v>1708.45</v>
      </c>
      <c r="Q126" s="24">
        <v>1688.95</v>
      </c>
      <c r="R126" s="24">
        <v>1624.9</v>
      </c>
      <c r="S126" s="24">
        <v>1623.16</v>
      </c>
      <c r="T126" s="24">
        <v>1620.29</v>
      </c>
      <c r="U126" s="24">
        <v>1622.63</v>
      </c>
      <c r="V126" s="24">
        <v>1630.36</v>
      </c>
      <c r="W126" s="24">
        <v>1621.17</v>
      </c>
      <c r="X126" s="24">
        <v>1567.27</v>
      </c>
      <c r="Y126" s="25">
        <v>1563.59</v>
      </c>
    </row>
    <row r="127" spans="1:25" ht="15.75">
      <c r="A127" s="22" t="str">
        <f t="shared" si="2"/>
        <v>17.05.2013</v>
      </c>
      <c r="B127" s="23">
        <v>1457.44</v>
      </c>
      <c r="C127" s="24">
        <v>1454.93</v>
      </c>
      <c r="D127" s="24">
        <v>1377.34</v>
      </c>
      <c r="E127" s="24">
        <v>1367.4</v>
      </c>
      <c r="F127" s="24">
        <v>1347.13</v>
      </c>
      <c r="G127" s="24">
        <v>1326.12</v>
      </c>
      <c r="H127" s="24">
        <v>1345.12</v>
      </c>
      <c r="I127" s="24">
        <v>1475.19</v>
      </c>
      <c r="J127" s="24">
        <v>1624.83</v>
      </c>
      <c r="K127" s="24">
        <v>1615.24</v>
      </c>
      <c r="L127" s="24">
        <v>1680.66</v>
      </c>
      <c r="M127" s="24">
        <v>1749.03</v>
      </c>
      <c r="N127" s="24">
        <v>1750.03</v>
      </c>
      <c r="O127" s="24">
        <v>1762.25</v>
      </c>
      <c r="P127" s="24">
        <v>1723.39</v>
      </c>
      <c r="Q127" s="24">
        <v>1729.66</v>
      </c>
      <c r="R127" s="24">
        <v>1668.06</v>
      </c>
      <c r="S127" s="24">
        <v>1624.33</v>
      </c>
      <c r="T127" s="24">
        <v>1620.96</v>
      </c>
      <c r="U127" s="24">
        <v>1629.87</v>
      </c>
      <c r="V127" s="24">
        <v>1634.01</v>
      </c>
      <c r="W127" s="24">
        <v>1620.24</v>
      </c>
      <c r="X127" s="24">
        <v>1618.89</v>
      </c>
      <c r="Y127" s="25">
        <v>1620.09</v>
      </c>
    </row>
    <row r="128" spans="1:25" ht="15.75">
      <c r="A128" s="22" t="str">
        <f t="shared" si="2"/>
        <v>18.05.2013</v>
      </c>
      <c r="B128" s="23">
        <v>1600.12</v>
      </c>
      <c r="C128" s="24">
        <v>1562.75</v>
      </c>
      <c r="D128" s="24">
        <v>1562.71</v>
      </c>
      <c r="E128" s="24">
        <v>1502.88</v>
      </c>
      <c r="F128" s="24">
        <v>1393.2</v>
      </c>
      <c r="G128" s="24">
        <v>1368.32</v>
      </c>
      <c r="H128" s="24">
        <v>1349.14</v>
      </c>
      <c r="I128" s="24">
        <v>1349.94</v>
      </c>
      <c r="J128" s="24">
        <v>1437.01</v>
      </c>
      <c r="K128" s="24">
        <v>1552.38</v>
      </c>
      <c r="L128" s="24">
        <v>1618.26</v>
      </c>
      <c r="M128" s="24">
        <v>1622.95</v>
      </c>
      <c r="N128" s="24">
        <v>1696.41</v>
      </c>
      <c r="O128" s="24">
        <v>1665.11</v>
      </c>
      <c r="P128" s="24">
        <v>1640.59</v>
      </c>
      <c r="Q128" s="24">
        <v>1679.14</v>
      </c>
      <c r="R128" s="24">
        <v>1647.8</v>
      </c>
      <c r="S128" s="24">
        <v>1654.22</v>
      </c>
      <c r="T128" s="24">
        <v>1642.59</v>
      </c>
      <c r="U128" s="24">
        <v>1657.59</v>
      </c>
      <c r="V128" s="24">
        <v>1695.7</v>
      </c>
      <c r="W128" s="24">
        <v>1679.96</v>
      </c>
      <c r="X128" s="24">
        <v>1641.4</v>
      </c>
      <c r="Y128" s="25">
        <v>1657.92</v>
      </c>
    </row>
    <row r="129" spans="1:25" ht="15.75">
      <c r="A129" s="22" t="str">
        <f t="shared" si="2"/>
        <v>19.05.2013</v>
      </c>
      <c r="B129" s="23">
        <v>1619.45</v>
      </c>
      <c r="C129" s="24">
        <v>1592.35</v>
      </c>
      <c r="D129" s="24">
        <v>1563.69</v>
      </c>
      <c r="E129" s="24">
        <v>1462.51</v>
      </c>
      <c r="F129" s="24">
        <v>1386.05</v>
      </c>
      <c r="G129" s="24">
        <v>1375.3</v>
      </c>
      <c r="H129" s="24">
        <v>1348.14</v>
      </c>
      <c r="I129" s="24">
        <v>1333.18</v>
      </c>
      <c r="J129" s="24">
        <v>1367.29</v>
      </c>
      <c r="K129" s="24">
        <v>1398.78</v>
      </c>
      <c r="L129" s="24">
        <v>1531.82</v>
      </c>
      <c r="M129" s="24">
        <v>1575.22</v>
      </c>
      <c r="N129" s="24">
        <v>1620.54</v>
      </c>
      <c r="O129" s="24">
        <v>1622.01</v>
      </c>
      <c r="P129" s="24">
        <v>1620.41</v>
      </c>
      <c r="Q129" s="24">
        <v>1616.21</v>
      </c>
      <c r="R129" s="24">
        <v>1619.18</v>
      </c>
      <c r="S129" s="24">
        <v>1616.57</v>
      </c>
      <c r="T129" s="24">
        <v>1618.07</v>
      </c>
      <c r="U129" s="24">
        <v>1620.25</v>
      </c>
      <c r="V129" s="24">
        <v>1624.07</v>
      </c>
      <c r="W129" s="24">
        <v>1621.97</v>
      </c>
      <c r="X129" s="24">
        <v>1624.08</v>
      </c>
      <c r="Y129" s="25">
        <v>1664.83</v>
      </c>
    </row>
    <row r="130" spans="1:25" ht="15.75">
      <c r="A130" s="22" t="str">
        <f t="shared" si="2"/>
        <v>20.05.2013</v>
      </c>
      <c r="B130" s="23">
        <v>1621.39</v>
      </c>
      <c r="C130" s="24">
        <v>1559.77</v>
      </c>
      <c r="D130" s="24">
        <v>1568.05</v>
      </c>
      <c r="E130" s="24">
        <v>1481.6</v>
      </c>
      <c r="F130" s="24">
        <v>1391.5</v>
      </c>
      <c r="G130" s="24">
        <v>1381.2</v>
      </c>
      <c r="H130" s="24">
        <v>1375.82</v>
      </c>
      <c r="I130" s="24">
        <v>1573.23</v>
      </c>
      <c r="J130" s="24">
        <v>1630.33</v>
      </c>
      <c r="K130" s="24">
        <v>1769.94</v>
      </c>
      <c r="L130" s="24">
        <v>1856.02</v>
      </c>
      <c r="M130" s="24">
        <v>1927.97</v>
      </c>
      <c r="N130" s="24">
        <v>1938.25</v>
      </c>
      <c r="O130" s="24">
        <v>1926.51</v>
      </c>
      <c r="P130" s="24">
        <v>1910.61</v>
      </c>
      <c r="Q130" s="24">
        <v>1920.3</v>
      </c>
      <c r="R130" s="24">
        <v>1921.83</v>
      </c>
      <c r="S130" s="24">
        <v>1841.2</v>
      </c>
      <c r="T130" s="24">
        <v>1820.14</v>
      </c>
      <c r="U130" s="24">
        <v>1798.13</v>
      </c>
      <c r="V130" s="24">
        <v>1775.15</v>
      </c>
      <c r="W130" s="24">
        <v>1749.29</v>
      </c>
      <c r="X130" s="24">
        <v>1746.22</v>
      </c>
      <c r="Y130" s="25">
        <v>1786.32</v>
      </c>
    </row>
    <row r="131" spans="1:25" ht="15.75">
      <c r="A131" s="22" t="str">
        <f t="shared" si="2"/>
        <v>21.05.2013</v>
      </c>
      <c r="B131" s="23">
        <v>1619.87</v>
      </c>
      <c r="C131" s="24">
        <v>1606.23</v>
      </c>
      <c r="D131" s="24">
        <v>1541.05</v>
      </c>
      <c r="E131" s="24">
        <v>1401.69</v>
      </c>
      <c r="F131" s="24">
        <v>1340.86</v>
      </c>
      <c r="G131" s="24">
        <v>1362.54</v>
      </c>
      <c r="H131" s="24">
        <v>1375.12</v>
      </c>
      <c r="I131" s="24">
        <v>1451</v>
      </c>
      <c r="J131" s="24">
        <v>1615.69</v>
      </c>
      <c r="K131" s="24">
        <v>1619.77</v>
      </c>
      <c r="L131" s="24">
        <v>1684.99</v>
      </c>
      <c r="M131" s="24">
        <v>1799.03</v>
      </c>
      <c r="N131" s="24">
        <v>1786.6</v>
      </c>
      <c r="O131" s="24">
        <v>1776.67</v>
      </c>
      <c r="P131" s="24">
        <v>1756.99</v>
      </c>
      <c r="Q131" s="24">
        <v>1764.64</v>
      </c>
      <c r="R131" s="24">
        <v>1747.12</v>
      </c>
      <c r="S131" s="24">
        <v>1705.06</v>
      </c>
      <c r="T131" s="24">
        <v>1691.58</v>
      </c>
      <c r="U131" s="24">
        <v>1663.14</v>
      </c>
      <c r="V131" s="24">
        <v>1646.55</v>
      </c>
      <c r="W131" s="24">
        <v>1622.55</v>
      </c>
      <c r="X131" s="24">
        <v>1645.39</v>
      </c>
      <c r="Y131" s="25">
        <v>1732.19</v>
      </c>
    </row>
    <row r="132" spans="1:25" ht="15.75">
      <c r="A132" s="22" t="str">
        <f t="shared" si="2"/>
        <v>22.05.2013</v>
      </c>
      <c r="B132" s="23">
        <v>1622.31</v>
      </c>
      <c r="C132" s="24">
        <v>1568.42</v>
      </c>
      <c r="D132" s="24">
        <v>1489.23</v>
      </c>
      <c r="E132" s="24">
        <v>1378.01</v>
      </c>
      <c r="F132" s="24">
        <v>1339.18</v>
      </c>
      <c r="G132" s="24">
        <v>1329.44</v>
      </c>
      <c r="H132" s="24">
        <v>1343.61</v>
      </c>
      <c r="I132" s="24">
        <v>1501.29</v>
      </c>
      <c r="J132" s="24">
        <v>1626.95</v>
      </c>
      <c r="K132" s="24">
        <v>1667.29</v>
      </c>
      <c r="L132" s="24">
        <v>1808.21</v>
      </c>
      <c r="M132" s="24">
        <v>1874.24</v>
      </c>
      <c r="N132" s="24">
        <v>1866.94</v>
      </c>
      <c r="O132" s="24">
        <v>1858.93</v>
      </c>
      <c r="P132" s="24">
        <v>1828.94</v>
      </c>
      <c r="Q132" s="24">
        <v>1857.58</v>
      </c>
      <c r="R132" s="24">
        <v>1841.86</v>
      </c>
      <c r="S132" s="24">
        <v>1852.8</v>
      </c>
      <c r="T132" s="24">
        <v>1814.64</v>
      </c>
      <c r="U132" s="24">
        <v>1738</v>
      </c>
      <c r="V132" s="24">
        <v>1703.64</v>
      </c>
      <c r="W132" s="24">
        <v>1736.82</v>
      </c>
      <c r="X132" s="24">
        <v>1725.07</v>
      </c>
      <c r="Y132" s="25">
        <v>1805.19</v>
      </c>
    </row>
    <row r="133" spans="1:25" ht="15.75">
      <c r="A133" s="22" t="str">
        <f t="shared" si="2"/>
        <v>23.05.2013</v>
      </c>
      <c r="B133" s="23">
        <v>1675.73</v>
      </c>
      <c r="C133" s="24">
        <v>1592.19</v>
      </c>
      <c r="D133" s="24">
        <v>1569.87</v>
      </c>
      <c r="E133" s="24">
        <v>1397.04</v>
      </c>
      <c r="F133" s="24">
        <v>1340.59</v>
      </c>
      <c r="G133" s="24">
        <v>1254.07</v>
      </c>
      <c r="H133" s="24">
        <v>1278.47</v>
      </c>
      <c r="I133" s="24">
        <v>1467.25</v>
      </c>
      <c r="J133" s="24">
        <v>1607.78</v>
      </c>
      <c r="K133" s="24">
        <v>1704.56</v>
      </c>
      <c r="L133" s="24">
        <v>1779.04</v>
      </c>
      <c r="M133" s="24">
        <v>1830.87</v>
      </c>
      <c r="N133" s="24">
        <v>1810.74</v>
      </c>
      <c r="O133" s="24">
        <v>1798.58</v>
      </c>
      <c r="P133" s="24">
        <v>1788.05</v>
      </c>
      <c r="Q133" s="24">
        <v>1792.5</v>
      </c>
      <c r="R133" s="24">
        <v>1789.65</v>
      </c>
      <c r="S133" s="24">
        <v>1805.28</v>
      </c>
      <c r="T133" s="24">
        <v>1780.88</v>
      </c>
      <c r="U133" s="24">
        <v>1761.61</v>
      </c>
      <c r="V133" s="24">
        <v>1746.54</v>
      </c>
      <c r="W133" s="24">
        <v>1756.08</v>
      </c>
      <c r="X133" s="24">
        <v>1740</v>
      </c>
      <c r="Y133" s="25">
        <v>1760.37</v>
      </c>
    </row>
    <row r="134" spans="1:25" ht="15.75">
      <c r="A134" s="22" t="str">
        <f t="shared" si="2"/>
        <v>24.05.2013</v>
      </c>
      <c r="B134" s="23">
        <v>1704.42</v>
      </c>
      <c r="C134" s="24">
        <v>1620.23</v>
      </c>
      <c r="D134" s="24">
        <v>1604.21</v>
      </c>
      <c r="E134" s="24">
        <v>1488.13</v>
      </c>
      <c r="F134" s="24">
        <v>1399.13</v>
      </c>
      <c r="G134" s="24">
        <v>1388.59</v>
      </c>
      <c r="H134" s="24">
        <v>1391.22</v>
      </c>
      <c r="I134" s="24">
        <v>1455.92</v>
      </c>
      <c r="J134" s="24">
        <v>1701.82</v>
      </c>
      <c r="K134" s="24">
        <v>1831.9</v>
      </c>
      <c r="L134" s="24">
        <v>1875.67</v>
      </c>
      <c r="M134" s="24">
        <v>1918.79</v>
      </c>
      <c r="N134" s="24">
        <v>1900.37</v>
      </c>
      <c r="O134" s="24">
        <v>1885.38</v>
      </c>
      <c r="P134" s="24">
        <v>1886.43</v>
      </c>
      <c r="Q134" s="24">
        <v>1851.82</v>
      </c>
      <c r="R134" s="24">
        <v>1807.05</v>
      </c>
      <c r="S134" s="24">
        <v>1875.26</v>
      </c>
      <c r="T134" s="24">
        <v>1821.84</v>
      </c>
      <c r="U134" s="24">
        <v>1744.12</v>
      </c>
      <c r="V134" s="24">
        <v>1720.38</v>
      </c>
      <c r="W134" s="24">
        <v>1758.78</v>
      </c>
      <c r="X134" s="24">
        <v>1751.43</v>
      </c>
      <c r="Y134" s="25">
        <v>1692.03</v>
      </c>
    </row>
    <row r="135" spans="1:25" ht="15.75">
      <c r="A135" s="22" t="str">
        <f t="shared" si="2"/>
        <v>25.05.2013</v>
      </c>
      <c r="B135" s="23">
        <v>1621.86</v>
      </c>
      <c r="C135" s="24">
        <v>1619.34</v>
      </c>
      <c r="D135" s="24">
        <v>1617.03</v>
      </c>
      <c r="E135" s="24">
        <v>1528.83</v>
      </c>
      <c r="F135" s="24">
        <v>1453.96</v>
      </c>
      <c r="G135" s="24">
        <v>1399.49</v>
      </c>
      <c r="H135" s="24">
        <v>1400.77</v>
      </c>
      <c r="I135" s="24">
        <v>1393.71</v>
      </c>
      <c r="J135" s="24">
        <v>1491.11</v>
      </c>
      <c r="K135" s="24">
        <v>1558.51</v>
      </c>
      <c r="L135" s="24">
        <v>1624.49</v>
      </c>
      <c r="M135" s="24">
        <v>1626.1</v>
      </c>
      <c r="N135" s="24">
        <v>1688.43</v>
      </c>
      <c r="O135" s="24">
        <v>1704.31</v>
      </c>
      <c r="P135" s="24">
        <v>1627.45</v>
      </c>
      <c r="Q135" s="24">
        <v>1681.06</v>
      </c>
      <c r="R135" s="24">
        <v>1642.97</v>
      </c>
      <c r="S135" s="24">
        <v>1625.82</v>
      </c>
      <c r="T135" s="24">
        <v>1625.09</v>
      </c>
      <c r="U135" s="24">
        <v>1624.37</v>
      </c>
      <c r="V135" s="24">
        <v>1625.73</v>
      </c>
      <c r="W135" s="24">
        <v>1625.02</v>
      </c>
      <c r="X135" s="24">
        <v>1651.49</v>
      </c>
      <c r="Y135" s="25">
        <v>1646.41</v>
      </c>
    </row>
    <row r="136" spans="1:25" ht="15.75">
      <c r="A136" s="22" t="str">
        <f t="shared" si="2"/>
        <v>26.05.2013</v>
      </c>
      <c r="B136" s="23">
        <v>1651.13</v>
      </c>
      <c r="C136" s="24">
        <v>1497.68</v>
      </c>
      <c r="D136" s="24">
        <v>1481.66</v>
      </c>
      <c r="E136" s="24">
        <v>1384.26</v>
      </c>
      <c r="F136" s="24">
        <v>1351.6</v>
      </c>
      <c r="G136" s="24">
        <v>1339.73</v>
      </c>
      <c r="H136" s="24">
        <v>1338.39</v>
      </c>
      <c r="I136" s="24">
        <v>1335.32</v>
      </c>
      <c r="J136" s="24">
        <v>1337.75</v>
      </c>
      <c r="K136" s="24">
        <v>1437.39</v>
      </c>
      <c r="L136" s="24">
        <v>1581.79</v>
      </c>
      <c r="M136" s="24">
        <v>1621.99</v>
      </c>
      <c r="N136" s="24">
        <v>1615.45</v>
      </c>
      <c r="O136" s="24">
        <v>1618.51</v>
      </c>
      <c r="P136" s="24">
        <v>1612.57</v>
      </c>
      <c r="Q136" s="24">
        <v>1604.76</v>
      </c>
      <c r="R136" s="24">
        <v>1602.52</v>
      </c>
      <c r="S136" s="24">
        <v>1601.53</v>
      </c>
      <c r="T136" s="24">
        <v>1607.97</v>
      </c>
      <c r="U136" s="24">
        <v>1608.56</v>
      </c>
      <c r="V136" s="24">
        <v>1613.92</v>
      </c>
      <c r="W136" s="24">
        <v>1613.5</v>
      </c>
      <c r="X136" s="24">
        <v>1615.45</v>
      </c>
      <c r="Y136" s="25">
        <v>1628.8</v>
      </c>
    </row>
    <row r="137" spans="1:25" ht="15.75">
      <c r="A137" s="22" t="str">
        <f t="shared" si="2"/>
        <v>27.05.2013</v>
      </c>
      <c r="B137" s="23">
        <v>1620.23</v>
      </c>
      <c r="C137" s="24">
        <v>1529.03</v>
      </c>
      <c r="D137" s="24">
        <v>1516.06</v>
      </c>
      <c r="E137" s="24">
        <v>1381.12</v>
      </c>
      <c r="F137" s="24">
        <v>1348.74</v>
      </c>
      <c r="G137" s="24">
        <v>1347.24</v>
      </c>
      <c r="H137" s="24">
        <v>1350.87</v>
      </c>
      <c r="I137" s="24">
        <v>1395.84</v>
      </c>
      <c r="J137" s="24">
        <v>1503.01</v>
      </c>
      <c r="K137" s="24">
        <v>1623.58</v>
      </c>
      <c r="L137" s="24">
        <v>1735.4</v>
      </c>
      <c r="M137" s="24">
        <v>1796.66</v>
      </c>
      <c r="N137" s="24">
        <v>1778.51</v>
      </c>
      <c r="O137" s="24">
        <v>1692.06</v>
      </c>
      <c r="P137" s="24">
        <v>1660.23</v>
      </c>
      <c r="Q137" s="24">
        <v>1673.48</v>
      </c>
      <c r="R137" s="24">
        <v>1641.72</v>
      </c>
      <c r="S137" s="24">
        <v>1645.37</v>
      </c>
      <c r="T137" s="24">
        <v>1629.62</v>
      </c>
      <c r="U137" s="24">
        <v>1626.27</v>
      </c>
      <c r="V137" s="24">
        <v>1626.51</v>
      </c>
      <c r="W137" s="24">
        <v>1625.42</v>
      </c>
      <c r="X137" s="24">
        <v>1619</v>
      </c>
      <c r="Y137" s="25">
        <v>1627.72</v>
      </c>
    </row>
    <row r="138" spans="1:25" ht="15.75">
      <c r="A138" s="22" t="str">
        <f t="shared" si="2"/>
        <v>28.05.2013</v>
      </c>
      <c r="B138" s="23">
        <v>1589.77</v>
      </c>
      <c r="C138" s="24">
        <v>1521.65</v>
      </c>
      <c r="D138" s="24">
        <v>1570.9</v>
      </c>
      <c r="E138" s="24">
        <v>1439.76</v>
      </c>
      <c r="F138" s="24">
        <v>1396.06</v>
      </c>
      <c r="G138" s="24">
        <v>1376.52</v>
      </c>
      <c r="H138" s="24">
        <v>1378.53</v>
      </c>
      <c r="I138" s="24">
        <v>1424.59</v>
      </c>
      <c r="J138" s="24">
        <v>1582.34</v>
      </c>
      <c r="K138" s="24">
        <v>1625.76</v>
      </c>
      <c r="L138" s="24">
        <v>1743.73</v>
      </c>
      <c r="M138" s="24">
        <v>1690.45</v>
      </c>
      <c r="N138" s="24">
        <v>1693.78</v>
      </c>
      <c r="O138" s="24">
        <v>1672.85</v>
      </c>
      <c r="P138" s="24">
        <v>1642.07</v>
      </c>
      <c r="Q138" s="24">
        <v>1634.83</v>
      </c>
      <c r="R138" s="24">
        <v>1630.97</v>
      </c>
      <c r="S138" s="24">
        <v>1630.95</v>
      </c>
      <c r="T138" s="24">
        <v>1630.57</v>
      </c>
      <c r="U138" s="24">
        <v>1625.38</v>
      </c>
      <c r="V138" s="24">
        <v>1626.2</v>
      </c>
      <c r="W138" s="24">
        <v>1626.01</v>
      </c>
      <c r="X138" s="24">
        <v>1627.76</v>
      </c>
      <c r="Y138" s="25">
        <v>1628.05</v>
      </c>
    </row>
    <row r="139" spans="1:25" ht="15.75">
      <c r="A139" s="22" t="str">
        <f t="shared" si="2"/>
        <v>29.05.2013</v>
      </c>
      <c r="B139" s="23">
        <v>1568.89</v>
      </c>
      <c r="C139" s="24">
        <v>1481.59</v>
      </c>
      <c r="D139" s="24">
        <v>1376.91</v>
      </c>
      <c r="E139" s="24">
        <v>1323.49</v>
      </c>
      <c r="F139" s="24">
        <v>1312.4</v>
      </c>
      <c r="G139" s="24">
        <v>1302.24</v>
      </c>
      <c r="H139" s="24">
        <v>1319.17</v>
      </c>
      <c r="I139" s="24">
        <v>1330.11</v>
      </c>
      <c r="J139" s="24">
        <v>1516.7</v>
      </c>
      <c r="K139" s="24">
        <v>1584.76</v>
      </c>
      <c r="L139" s="24">
        <v>1641.17</v>
      </c>
      <c r="M139" s="24">
        <v>1696.12</v>
      </c>
      <c r="N139" s="24">
        <v>1641.8</v>
      </c>
      <c r="O139" s="24">
        <v>1634.11</v>
      </c>
      <c r="P139" s="24">
        <v>1646.39</v>
      </c>
      <c r="Q139" s="24">
        <v>1653.46</v>
      </c>
      <c r="R139" s="24">
        <v>1643.67</v>
      </c>
      <c r="S139" s="24">
        <v>1637.91</v>
      </c>
      <c r="T139" s="24">
        <v>1630.96</v>
      </c>
      <c r="U139" s="24">
        <v>1626.65</v>
      </c>
      <c r="V139" s="24">
        <v>1627.43</v>
      </c>
      <c r="W139" s="24">
        <v>1590.27</v>
      </c>
      <c r="X139" s="24">
        <v>1551.7</v>
      </c>
      <c r="Y139" s="25">
        <v>1624.89</v>
      </c>
    </row>
    <row r="140" spans="1:25" ht="15.75">
      <c r="A140" s="22" t="str">
        <f t="shared" si="2"/>
        <v>30.05.2013</v>
      </c>
      <c r="B140" s="23">
        <v>1574.71</v>
      </c>
      <c r="C140" s="24">
        <v>1468.17</v>
      </c>
      <c r="D140" s="24">
        <v>1411.09</v>
      </c>
      <c r="E140" s="24">
        <v>1340.67</v>
      </c>
      <c r="F140" s="24">
        <v>1333.4</v>
      </c>
      <c r="G140" s="24">
        <v>1334.63</v>
      </c>
      <c r="H140" s="24">
        <v>1299.83</v>
      </c>
      <c r="I140" s="24">
        <v>1361.71</v>
      </c>
      <c r="J140" s="24">
        <v>1550</v>
      </c>
      <c r="K140" s="24">
        <v>1579.02</v>
      </c>
      <c r="L140" s="24">
        <v>1645.16</v>
      </c>
      <c r="M140" s="24">
        <v>1702.5</v>
      </c>
      <c r="N140" s="24">
        <v>1711.03</v>
      </c>
      <c r="O140" s="24">
        <v>1664.69</v>
      </c>
      <c r="P140" s="24">
        <v>1689.38</v>
      </c>
      <c r="Q140" s="24">
        <v>1710.72</v>
      </c>
      <c r="R140" s="24">
        <v>1656.14</v>
      </c>
      <c r="S140" s="24">
        <v>1687.21</v>
      </c>
      <c r="T140" s="24">
        <v>1628.68</v>
      </c>
      <c r="U140" s="24">
        <v>1626.67</v>
      </c>
      <c r="V140" s="24">
        <v>1624.87</v>
      </c>
      <c r="W140" s="24">
        <v>1603.87</v>
      </c>
      <c r="X140" s="24">
        <v>1582.05</v>
      </c>
      <c r="Y140" s="25">
        <v>1622</v>
      </c>
    </row>
    <row r="141" spans="1:25" ht="16.5" thickBot="1">
      <c r="A141" s="26" t="str">
        <f t="shared" si="2"/>
        <v>31.05.2013</v>
      </c>
      <c r="B141" s="27">
        <v>1599.66</v>
      </c>
      <c r="C141" s="28">
        <v>1487.75</v>
      </c>
      <c r="D141" s="28">
        <v>1512.6</v>
      </c>
      <c r="E141" s="28">
        <v>1424.12</v>
      </c>
      <c r="F141" s="28">
        <v>1399.32</v>
      </c>
      <c r="G141" s="28">
        <v>1395.44</v>
      </c>
      <c r="H141" s="28">
        <v>1372.4</v>
      </c>
      <c r="I141" s="28">
        <v>1383.71</v>
      </c>
      <c r="J141" s="28">
        <v>1517.87</v>
      </c>
      <c r="K141" s="28">
        <v>1597.21</v>
      </c>
      <c r="L141" s="28">
        <v>1767.58</v>
      </c>
      <c r="M141" s="28">
        <v>1844.16</v>
      </c>
      <c r="N141" s="28">
        <v>1818.06</v>
      </c>
      <c r="O141" s="28">
        <v>1839.25</v>
      </c>
      <c r="P141" s="28">
        <v>1806.15</v>
      </c>
      <c r="Q141" s="28">
        <v>1808.99</v>
      </c>
      <c r="R141" s="28">
        <v>1823.22</v>
      </c>
      <c r="S141" s="28">
        <v>1821.74</v>
      </c>
      <c r="T141" s="28">
        <v>1790.46</v>
      </c>
      <c r="U141" s="28">
        <v>1689.96</v>
      </c>
      <c r="V141" s="28">
        <v>1678</v>
      </c>
      <c r="W141" s="28">
        <v>1642.93</v>
      </c>
      <c r="X141" s="28">
        <v>1618.71</v>
      </c>
      <c r="Y141" s="28">
        <v>1632.95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15.82</v>
      </c>
      <c r="K145" s="19">
        <v>71.09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21.31</v>
      </c>
      <c r="X145" s="19">
        <v>108.81</v>
      </c>
      <c r="Y145" s="20">
        <v>0</v>
      </c>
      <c r="Z145" s="21"/>
    </row>
    <row r="146" spans="1:25" ht="15.75">
      <c r="A146" s="22" t="str">
        <f t="shared" si="3"/>
        <v>02.05.2013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16.71</v>
      </c>
      <c r="K146" s="24">
        <v>10.64</v>
      </c>
      <c r="L146" s="24">
        <v>0</v>
      </c>
      <c r="M146" s="24">
        <v>10.96</v>
      </c>
      <c r="N146" s="24">
        <v>5.74</v>
      </c>
      <c r="O146" s="24">
        <v>0</v>
      </c>
      <c r="P146" s="24">
        <v>56.27</v>
      </c>
      <c r="Q146" s="24">
        <v>50.6</v>
      </c>
      <c r="R146" s="24">
        <v>0</v>
      </c>
      <c r="S146" s="24">
        <v>0</v>
      </c>
      <c r="T146" s="24">
        <v>0</v>
      </c>
      <c r="U146" s="24">
        <v>0.77</v>
      </c>
      <c r="V146" s="24">
        <v>0</v>
      </c>
      <c r="W146" s="24">
        <v>7.01</v>
      </c>
      <c r="X146" s="24">
        <v>72.47</v>
      </c>
      <c r="Y146" s="25">
        <v>0</v>
      </c>
    </row>
    <row r="147" spans="1:25" ht="15.75">
      <c r="A147" s="22" t="str">
        <f t="shared" si="3"/>
        <v>03.05.2013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104.67</v>
      </c>
      <c r="K147" s="24">
        <v>90.33</v>
      </c>
      <c r="L147" s="24">
        <v>14.53</v>
      </c>
      <c r="M147" s="24">
        <v>40.9</v>
      </c>
      <c r="N147" s="24">
        <v>0</v>
      </c>
      <c r="O147" s="24">
        <v>0</v>
      </c>
      <c r="P147" s="24">
        <v>18.09</v>
      </c>
      <c r="Q147" s="24">
        <v>26.74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15.44</v>
      </c>
      <c r="Y147" s="25">
        <v>0</v>
      </c>
    </row>
    <row r="148" spans="1:25" ht="15.75">
      <c r="A148" s="22" t="str">
        <f t="shared" si="3"/>
        <v>04.05.2013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28.66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100.39</v>
      </c>
      <c r="X148" s="24">
        <v>579.44</v>
      </c>
      <c r="Y148" s="25">
        <v>122.16</v>
      </c>
    </row>
    <row r="149" spans="1:25" ht="15.75">
      <c r="A149" s="22" t="str">
        <f t="shared" si="3"/>
        <v>05.05.2013</v>
      </c>
      <c r="B149" s="23">
        <v>20.19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93.71</v>
      </c>
      <c r="K149" s="24">
        <v>88.72</v>
      </c>
      <c r="L149" s="24">
        <v>31.97</v>
      </c>
      <c r="M149" s="24">
        <v>54.35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52.55</v>
      </c>
      <c r="K150" s="24">
        <v>143.6</v>
      </c>
      <c r="L150" s="24">
        <v>24.69</v>
      </c>
      <c r="M150" s="24">
        <v>46.29</v>
      </c>
      <c r="N150" s="24">
        <v>137.6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9.94</v>
      </c>
      <c r="I151" s="24">
        <v>8.2</v>
      </c>
      <c r="J151" s="24">
        <v>51</v>
      </c>
      <c r="K151" s="24">
        <v>110.8</v>
      </c>
      <c r="L151" s="24">
        <v>77.83</v>
      </c>
      <c r="M151" s="24">
        <v>36.3</v>
      </c>
      <c r="N151" s="24">
        <v>7.24</v>
      </c>
      <c r="O151" s="24">
        <v>0</v>
      </c>
      <c r="P151" s="24">
        <v>23.42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08.05.2013</v>
      </c>
      <c r="B152" s="23">
        <v>0</v>
      </c>
      <c r="C152" s="24">
        <v>0</v>
      </c>
      <c r="D152" s="24">
        <v>0</v>
      </c>
      <c r="E152" s="24">
        <v>0</v>
      </c>
      <c r="F152" s="24">
        <v>2.4</v>
      </c>
      <c r="G152" s="24">
        <v>0</v>
      </c>
      <c r="H152" s="24">
        <v>9.25</v>
      </c>
      <c r="I152" s="24">
        <v>142.44</v>
      </c>
      <c r="J152" s="24">
        <v>66.48</v>
      </c>
      <c r="K152" s="24">
        <v>100.54</v>
      </c>
      <c r="L152" s="24">
        <v>120.42</v>
      </c>
      <c r="M152" s="24">
        <v>290.32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11.77</v>
      </c>
      <c r="K153" s="24">
        <v>55.96</v>
      </c>
      <c r="L153" s="24">
        <v>8.2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0.01</v>
      </c>
      <c r="V154" s="24">
        <v>0</v>
      </c>
      <c r="W154" s="24">
        <v>49.41</v>
      </c>
      <c r="X154" s="24">
        <v>74.1</v>
      </c>
      <c r="Y154" s="25">
        <v>0</v>
      </c>
    </row>
    <row r="155" spans="1:25" ht="15.75">
      <c r="A155" s="22" t="str">
        <f t="shared" si="3"/>
        <v>11.05.2013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0.08</v>
      </c>
      <c r="K155" s="24">
        <v>61.39</v>
      </c>
      <c r="L155" s="24">
        <v>6.98</v>
      </c>
      <c r="M155" s="24">
        <v>19.43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20.43</v>
      </c>
      <c r="T155" s="24">
        <v>4.97</v>
      </c>
      <c r="U155" s="24">
        <v>0</v>
      </c>
      <c r="V155" s="24">
        <v>11.52</v>
      </c>
      <c r="W155" s="24">
        <v>60.63</v>
      </c>
      <c r="X155" s="24">
        <v>79.35</v>
      </c>
      <c r="Y155" s="25">
        <v>42.67</v>
      </c>
    </row>
    <row r="156" spans="1:25" ht="15.75">
      <c r="A156" s="22" t="str">
        <f t="shared" si="3"/>
        <v>12.05.2013</v>
      </c>
      <c r="B156" s="23">
        <v>0</v>
      </c>
      <c r="C156" s="24">
        <v>0</v>
      </c>
      <c r="D156" s="24">
        <v>0</v>
      </c>
      <c r="E156" s="24">
        <v>0</v>
      </c>
      <c r="F156" s="24">
        <v>7.38</v>
      </c>
      <c r="G156" s="24">
        <v>25.34</v>
      </c>
      <c r="H156" s="24">
        <v>38.81</v>
      </c>
      <c r="I156" s="24">
        <v>64.53</v>
      </c>
      <c r="J156" s="24">
        <v>80</v>
      </c>
      <c r="K156" s="24">
        <v>104.36</v>
      </c>
      <c r="L156" s="24">
        <v>76.56</v>
      </c>
      <c r="M156" s="24">
        <v>86.65</v>
      </c>
      <c r="N156" s="24">
        <v>94.16</v>
      </c>
      <c r="O156" s="24">
        <v>72.1</v>
      </c>
      <c r="P156" s="24">
        <v>45.83</v>
      </c>
      <c r="Q156" s="24">
        <v>13.6</v>
      </c>
      <c r="R156" s="24">
        <v>41.94</v>
      </c>
      <c r="S156" s="24">
        <v>45.43</v>
      </c>
      <c r="T156" s="24">
        <v>107.11</v>
      </c>
      <c r="U156" s="24">
        <v>44.9</v>
      </c>
      <c r="V156" s="24">
        <v>56.81</v>
      </c>
      <c r="W156" s="24">
        <v>142.35</v>
      </c>
      <c r="X156" s="24">
        <v>208.53</v>
      </c>
      <c r="Y156" s="25">
        <v>96.56</v>
      </c>
    </row>
    <row r="157" spans="1:25" ht="15.75">
      <c r="A157" s="22" t="str">
        <f t="shared" si="3"/>
        <v>13.05.2013</v>
      </c>
      <c r="B157" s="23">
        <v>56.24</v>
      </c>
      <c r="C157" s="24">
        <v>51.91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61.77</v>
      </c>
      <c r="J157" s="24">
        <v>64.43</v>
      </c>
      <c r="K157" s="24">
        <v>134.87</v>
      </c>
      <c r="L157" s="24">
        <v>53.95</v>
      </c>
      <c r="M157" s="24">
        <v>37.91</v>
      </c>
      <c r="N157" s="24">
        <v>22.41</v>
      </c>
      <c r="O157" s="24">
        <v>0</v>
      </c>
      <c r="P157" s="24">
        <v>86.94</v>
      </c>
      <c r="Q157" s="24">
        <v>68.48</v>
      </c>
      <c r="R157" s="24">
        <v>88.86</v>
      </c>
      <c r="S157" s="24">
        <v>78.05</v>
      </c>
      <c r="T157" s="24">
        <v>12.8</v>
      </c>
      <c r="U157" s="24">
        <v>39.76</v>
      </c>
      <c r="V157" s="24">
        <v>19.75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14.05.2013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30.89</v>
      </c>
      <c r="J158" s="24">
        <v>36.16</v>
      </c>
      <c r="K158" s="24">
        <v>106.86</v>
      </c>
      <c r="L158" s="24">
        <v>73.71</v>
      </c>
      <c r="M158" s="24">
        <v>8.76</v>
      </c>
      <c r="N158" s="24">
        <v>0</v>
      </c>
      <c r="O158" s="24">
        <v>0</v>
      </c>
      <c r="P158" s="24">
        <v>7.19</v>
      </c>
      <c r="Q158" s="24">
        <v>18.59</v>
      </c>
      <c r="R158" s="24">
        <v>25.3</v>
      </c>
      <c r="S158" s="24">
        <v>31.87</v>
      </c>
      <c r="T158" s="24">
        <v>0</v>
      </c>
      <c r="U158" s="24">
        <v>0</v>
      </c>
      <c r="V158" s="24">
        <v>33.6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15.05.2013</v>
      </c>
      <c r="B159" s="23">
        <v>0</v>
      </c>
      <c r="C159" s="24">
        <v>0</v>
      </c>
      <c r="D159" s="24">
        <v>0</v>
      </c>
      <c r="E159" s="24">
        <v>0</v>
      </c>
      <c r="F159" s="24">
        <v>1.02</v>
      </c>
      <c r="G159" s="24">
        <v>8.97</v>
      </c>
      <c r="H159" s="24">
        <v>0</v>
      </c>
      <c r="I159" s="24">
        <v>94.31</v>
      </c>
      <c r="J159" s="24">
        <v>0</v>
      </c>
      <c r="K159" s="24">
        <v>75.32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19.7</v>
      </c>
      <c r="S159" s="24">
        <v>0</v>
      </c>
      <c r="T159" s="24">
        <v>12.95</v>
      </c>
      <c r="U159" s="24">
        <v>0</v>
      </c>
      <c r="V159" s="24">
        <v>0</v>
      </c>
      <c r="W159" s="24">
        <v>0</v>
      </c>
      <c r="X159" s="24">
        <v>36.27</v>
      </c>
      <c r="Y159" s="25">
        <v>0</v>
      </c>
    </row>
    <row r="160" spans="1:25" ht="15.75">
      <c r="A160" s="22" t="str">
        <f t="shared" si="3"/>
        <v>16.05.2013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26.52</v>
      </c>
      <c r="J160" s="24">
        <v>0</v>
      </c>
      <c r="K160" s="24">
        <v>33.97</v>
      </c>
      <c r="L160" s="24">
        <v>43.9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17.05.2013</v>
      </c>
      <c r="B161" s="23">
        <v>0</v>
      </c>
      <c r="C161" s="24">
        <v>0</v>
      </c>
      <c r="D161" s="24">
        <v>0</v>
      </c>
      <c r="E161" s="24">
        <v>0</v>
      </c>
      <c r="F161" s="24">
        <v>4.77</v>
      </c>
      <c r="G161" s="24">
        <v>10.79</v>
      </c>
      <c r="H161" s="24">
        <v>8.45</v>
      </c>
      <c r="I161" s="24">
        <v>0</v>
      </c>
      <c r="J161" s="24">
        <v>0</v>
      </c>
      <c r="K161" s="24">
        <v>53.47</v>
      </c>
      <c r="L161" s="24">
        <v>97.52</v>
      </c>
      <c r="M161" s="24">
        <v>38.09</v>
      </c>
      <c r="N161" s="24">
        <v>51.25</v>
      </c>
      <c r="O161" s="24">
        <v>0</v>
      </c>
      <c r="P161" s="24">
        <v>55.63</v>
      </c>
      <c r="Q161" s="24">
        <v>25.37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18.05.2013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26.19</v>
      </c>
      <c r="J162" s="24">
        <v>101.94</v>
      </c>
      <c r="K162" s="24">
        <v>19.25</v>
      </c>
      <c r="L162" s="24">
        <v>3.47</v>
      </c>
      <c r="M162" s="24">
        <v>34.32</v>
      </c>
      <c r="N162" s="24">
        <v>0.14</v>
      </c>
      <c r="O162" s="24">
        <v>0</v>
      </c>
      <c r="P162" s="24">
        <v>84.41</v>
      </c>
      <c r="Q162" s="24">
        <v>57.86</v>
      </c>
      <c r="R162" s="24">
        <v>109.93</v>
      </c>
      <c r="S162" s="24">
        <v>98.72</v>
      </c>
      <c r="T162" s="24">
        <v>87.45</v>
      </c>
      <c r="U162" s="24">
        <v>79.85</v>
      </c>
      <c r="V162" s="24">
        <v>78.11</v>
      </c>
      <c r="W162" s="24">
        <v>70.34</v>
      </c>
      <c r="X162" s="24">
        <v>0</v>
      </c>
      <c r="Y162" s="25">
        <v>0</v>
      </c>
    </row>
    <row r="163" spans="1:25" ht="15.75">
      <c r="A163" s="22" t="str">
        <f t="shared" si="3"/>
        <v>19.05.2013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1.8</v>
      </c>
      <c r="K163" s="24">
        <v>30.79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27.69</v>
      </c>
      <c r="Y163" s="25">
        <v>12.73</v>
      </c>
    </row>
    <row r="164" spans="1:25" ht="15.75">
      <c r="A164" s="22" t="str">
        <f t="shared" si="3"/>
        <v>20.05.2013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30.55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35.84</v>
      </c>
      <c r="I165" s="24">
        <v>78.51</v>
      </c>
      <c r="J165" s="24">
        <v>0.24</v>
      </c>
      <c r="K165" s="24">
        <v>128.72</v>
      </c>
      <c r="L165" s="24">
        <v>92.82</v>
      </c>
      <c r="M165" s="24">
        <v>54.47</v>
      </c>
      <c r="N165" s="24">
        <v>0</v>
      </c>
      <c r="O165" s="24">
        <v>0</v>
      </c>
      <c r="P165" s="24">
        <v>0</v>
      </c>
      <c r="Q165" s="24">
        <v>0</v>
      </c>
      <c r="R165" s="24">
        <v>54.67</v>
      </c>
      <c r="S165" s="24">
        <v>1.07</v>
      </c>
      <c r="T165" s="24">
        <v>0</v>
      </c>
      <c r="U165" s="24">
        <v>6.8</v>
      </c>
      <c r="V165" s="24">
        <v>0.63</v>
      </c>
      <c r="W165" s="24">
        <v>38.62</v>
      </c>
      <c r="X165" s="24">
        <v>62.48</v>
      </c>
      <c r="Y165" s="25">
        <v>0</v>
      </c>
    </row>
    <row r="166" spans="1:25" ht="15.75">
      <c r="A166" s="22" t="str">
        <f t="shared" si="3"/>
        <v>22.05.2013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28.6</v>
      </c>
      <c r="I166" s="24">
        <v>36.89</v>
      </c>
      <c r="J166" s="24">
        <v>152.32</v>
      </c>
      <c r="K166" s="24">
        <v>179.34</v>
      </c>
      <c r="L166" s="24">
        <v>109.6</v>
      </c>
      <c r="M166" s="24">
        <v>65.93</v>
      </c>
      <c r="N166" s="24">
        <v>45.82</v>
      </c>
      <c r="O166" s="24">
        <v>0</v>
      </c>
      <c r="P166" s="24">
        <v>75.1</v>
      </c>
      <c r="Q166" s="24">
        <v>66.2</v>
      </c>
      <c r="R166" s="24">
        <v>36.19</v>
      </c>
      <c r="S166" s="24">
        <v>46.31</v>
      </c>
      <c r="T166" s="24">
        <v>35.22</v>
      </c>
      <c r="U166" s="24">
        <v>65.04</v>
      </c>
      <c r="V166" s="24">
        <v>137.72</v>
      </c>
      <c r="W166" s="24">
        <v>68.08</v>
      </c>
      <c r="X166" s="24">
        <v>3.25</v>
      </c>
      <c r="Y166" s="25">
        <v>0</v>
      </c>
    </row>
    <row r="167" spans="1:25" ht="15.75">
      <c r="A167" s="22" t="str">
        <f t="shared" si="3"/>
        <v>23.05.2013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33.74</v>
      </c>
      <c r="I167" s="24">
        <v>80.68</v>
      </c>
      <c r="J167" s="24">
        <v>0</v>
      </c>
      <c r="K167" s="24">
        <v>0</v>
      </c>
      <c r="L167" s="24">
        <v>0</v>
      </c>
      <c r="M167" s="24">
        <v>102.91</v>
      </c>
      <c r="N167" s="24">
        <v>14.62</v>
      </c>
      <c r="O167" s="24">
        <v>0</v>
      </c>
      <c r="P167" s="24">
        <v>1.78</v>
      </c>
      <c r="Q167" s="24">
        <v>29.64</v>
      </c>
      <c r="R167" s="24">
        <v>64.45</v>
      </c>
      <c r="S167" s="24">
        <v>61.99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2.02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6.62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4.24</v>
      </c>
      <c r="J170" s="24">
        <v>6.37</v>
      </c>
      <c r="K170" s="24">
        <v>42.8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27.05.2013</v>
      </c>
      <c r="B171" s="23">
        <v>0</v>
      </c>
      <c r="C171" s="24">
        <v>0</v>
      </c>
      <c r="D171" s="24">
        <v>0</v>
      </c>
      <c r="E171" s="24">
        <v>0.18</v>
      </c>
      <c r="F171" s="24">
        <v>17.6</v>
      </c>
      <c r="G171" s="24">
        <v>12.38</v>
      </c>
      <c r="H171" s="24">
        <v>0</v>
      </c>
      <c r="I171" s="24">
        <v>0</v>
      </c>
      <c r="J171" s="24">
        <v>29.23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63</v>
      </c>
      <c r="R171" s="24">
        <v>0</v>
      </c>
      <c r="S171" s="24">
        <v>14.16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21.21</v>
      </c>
      <c r="J172" s="24">
        <v>0</v>
      </c>
      <c r="K172" s="24">
        <v>18.47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18.17</v>
      </c>
      <c r="H173" s="24">
        <v>25.91</v>
      </c>
      <c r="I173" s="24">
        <v>131.44</v>
      </c>
      <c r="J173" s="24">
        <v>0</v>
      </c>
      <c r="K173" s="24">
        <v>15.89</v>
      </c>
      <c r="L173" s="24">
        <v>38.62</v>
      </c>
      <c r="M173" s="24">
        <v>0</v>
      </c>
      <c r="N173" s="24">
        <v>22</v>
      </c>
      <c r="O173" s="24">
        <v>0</v>
      </c>
      <c r="P173" s="24">
        <v>12.59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7.94</v>
      </c>
      <c r="H174" s="24">
        <v>85.57</v>
      </c>
      <c r="I174" s="24">
        <v>86.38</v>
      </c>
      <c r="J174" s="24">
        <v>21.03</v>
      </c>
      <c r="K174" s="24">
        <v>0</v>
      </c>
      <c r="L174" s="24">
        <v>36.27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45.25</v>
      </c>
      <c r="J175" s="28">
        <v>0</v>
      </c>
      <c r="K175" s="28">
        <v>52.53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01.05.2013</v>
      </c>
      <c r="B179" s="18">
        <v>57.42</v>
      </c>
      <c r="C179" s="19">
        <v>114.64</v>
      </c>
      <c r="D179" s="19">
        <v>1.47</v>
      </c>
      <c r="E179" s="19">
        <v>13.67</v>
      </c>
      <c r="F179" s="19">
        <v>57.67</v>
      </c>
      <c r="G179" s="19">
        <v>56.68</v>
      </c>
      <c r="H179" s="19">
        <v>147.44</v>
      </c>
      <c r="I179" s="19">
        <v>23.44</v>
      </c>
      <c r="J179" s="19">
        <v>0</v>
      </c>
      <c r="K179" s="19">
        <v>0</v>
      </c>
      <c r="L179" s="19">
        <v>32.2</v>
      </c>
      <c r="M179" s="19">
        <v>36.51</v>
      </c>
      <c r="N179" s="19">
        <v>15.2</v>
      </c>
      <c r="O179" s="19">
        <v>150.64</v>
      </c>
      <c r="P179" s="19">
        <v>113.62</v>
      </c>
      <c r="Q179" s="19">
        <v>112.91</v>
      </c>
      <c r="R179" s="19">
        <v>129.22</v>
      </c>
      <c r="S179" s="19">
        <v>92.81</v>
      </c>
      <c r="T179" s="19">
        <v>85.77</v>
      </c>
      <c r="U179" s="19">
        <v>72.73</v>
      </c>
      <c r="V179" s="19">
        <v>57.28</v>
      </c>
      <c r="W179" s="19">
        <v>0</v>
      </c>
      <c r="X179" s="19">
        <v>0</v>
      </c>
      <c r="Y179" s="20">
        <v>22.69</v>
      </c>
      <c r="Z179" s="21"/>
    </row>
    <row r="180" spans="1:25" ht="15.75">
      <c r="A180" s="22" t="str">
        <f t="shared" si="4"/>
        <v>02.05.2013</v>
      </c>
      <c r="B180" s="23">
        <v>144.68</v>
      </c>
      <c r="C180" s="24">
        <v>73.57</v>
      </c>
      <c r="D180" s="24">
        <v>75.25</v>
      </c>
      <c r="E180" s="24">
        <v>47.93</v>
      </c>
      <c r="F180" s="24">
        <v>32.08</v>
      </c>
      <c r="G180" s="24">
        <v>135.13</v>
      </c>
      <c r="H180" s="24">
        <v>237.02</v>
      </c>
      <c r="I180" s="24">
        <v>290.58</v>
      </c>
      <c r="J180" s="24">
        <v>0</v>
      </c>
      <c r="K180" s="24">
        <v>0</v>
      </c>
      <c r="L180" s="24">
        <v>2.49</v>
      </c>
      <c r="M180" s="24">
        <v>0</v>
      </c>
      <c r="N180" s="24">
        <v>0</v>
      </c>
      <c r="O180" s="24">
        <v>24.9</v>
      </c>
      <c r="P180" s="24">
        <v>0</v>
      </c>
      <c r="Q180" s="24">
        <v>0</v>
      </c>
      <c r="R180" s="24">
        <v>33.77</v>
      </c>
      <c r="S180" s="24">
        <v>47.92</v>
      </c>
      <c r="T180" s="24">
        <v>43.53</v>
      </c>
      <c r="U180" s="24">
        <v>0.4</v>
      </c>
      <c r="V180" s="24">
        <v>11.2</v>
      </c>
      <c r="W180" s="24">
        <v>0</v>
      </c>
      <c r="X180" s="24">
        <v>0</v>
      </c>
      <c r="Y180" s="25">
        <v>9.38</v>
      </c>
    </row>
    <row r="181" spans="1:25" ht="15.75">
      <c r="A181" s="22" t="str">
        <f t="shared" si="4"/>
        <v>03.05.2013</v>
      </c>
      <c r="B181" s="23">
        <v>163.24</v>
      </c>
      <c r="C181" s="24">
        <v>64.11</v>
      </c>
      <c r="D181" s="24">
        <v>25.7</v>
      </c>
      <c r="E181" s="24">
        <v>25.4</v>
      </c>
      <c r="F181" s="24">
        <v>21.46</v>
      </c>
      <c r="G181" s="24">
        <v>25.47</v>
      </c>
      <c r="H181" s="24">
        <v>21.89</v>
      </c>
      <c r="I181" s="24">
        <v>13.27</v>
      </c>
      <c r="J181" s="24">
        <v>0</v>
      </c>
      <c r="K181" s="24">
        <v>0</v>
      </c>
      <c r="L181" s="24">
        <v>0</v>
      </c>
      <c r="M181" s="24">
        <v>0</v>
      </c>
      <c r="N181" s="24">
        <v>16.05</v>
      </c>
      <c r="O181" s="24">
        <v>84.59</v>
      </c>
      <c r="P181" s="24">
        <v>0</v>
      </c>
      <c r="Q181" s="24">
        <v>0</v>
      </c>
      <c r="R181" s="24">
        <v>24.93</v>
      </c>
      <c r="S181" s="24">
        <v>72.99</v>
      </c>
      <c r="T181" s="24">
        <v>103.34</v>
      </c>
      <c r="U181" s="24">
        <v>57.79</v>
      </c>
      <c r="V181" s="24">
        <v>85.18</v>
      </c>
      <c r="W181" s="24">
        <v>35.19</v>
      </c>
      <c r="X181" s="24">
        <v>0</v>
      </c>
      <c r="Y181" s="25">
        <v>46.06</v>
      </c>
    </row>
    <row r="182" spans="1:25" ht="15.75">
      <c r="A182" s="22" t="str">
        <f t="shared" si="4"/>
        <v>04.05.2013</v>
      </c>
      <c r="B182" s="23">
        <v>177.96</v>
      </c>
      <c r="C182" s="24">
        <v>52.64</v>
      </c>
      <c r="D182" s="24">
        <v>112.4</v>
      </c>
      <c r="E182" s="24">
        <v>119.31</v>
      </c>
      <c r="F182" s="24">
        <v>46.6</v>
      </c>
      <c r="G182" s="24">
        <v>12.17</v>
      </c>
      <c r="H182" s="24">
        <v>13.76</v>
      </c>
      <c r="I182" s="24">
        <v>53.97</v>
      </c>
      <c r="J182" s="24">
        <v>0</v>
      </c>
      <c r="K182" s="24">
        <v>43.02</v>
      </c>
      <c r="L182" s="24">
        <v>22.95</v>
      </c>
      <c r="M182" s="24">
        <v>83.83</v>
      </c>
      <c r="N182" s="24">
        <v>56.24</v>
      </c>
      <c r="O182" s="24">
        <v>86.82</v>
      </c>
      <c r="P182" s="24">
        <v>13.64</v>
      </c>
      <c r="Q182" s="24">
        <v>41.12</v>
      </c>
      <c r="R182" s="24">
        <v>39.96</v>
      </c>
      <c r="S182" s="24">
        <v>28.5</v>
      </c>
      <c r="T182" s="24">
        <v>13.38</v>
      </c>
      <c r="U182" s="24">
        <v>11.03</v>
      </c>
      <c r="V182" s="24">
        <v>13.32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05.05.2013</v>
      </c>
      <c r="B183" s="23">
        <v>0</v>
      </c>
      <c r="C183" s="24">
        <v>9.08</v>
      </c>
      <c r="D183" s="24">
        <v>101.71</v>
      </c>
      <c r="E183" s="24">
        <v>104.69</v>
      </c>
      <c r="F183" s="24">
        <v>14.66</v>
      </c>
      <c r="G183" s="24">
        <v>13.14</v>
      </c>
      <c r="H183" s="24">
        <v>66.16</v>
      </c>
      <c r="I183" s="24">
        <v>9.06</v>
      </c>
      <c r="J183" s="24">
        <v>0</v>
      </c>
      <c r="K183" s="24">
        <v>0</v>
      </c>
      <c r="L183" s="24">
        <v>0</v>
      </c>
      <c r="M183" s="24">
        <v>0</v>
      </c>
      <c r="N183" s="24">
        <v>113.16</v>
      </c>
      <c r="O183" s="24">
        <v>20.11</v>
      </c>
      <c r="P183" s="24">
        <v>148.54</v>
      </c>
      <c r="Q183" s="24">
        <v>118.16</v>
      </c>
      <c r="R183" s="24">
        <v>147.48</v>
      </c>
      <c r="S183" s="24">
        <v>150.95</v>
      </c>
      <c r="T183" s="24">
        <v>178.11</v>
      </c>
      <c r="U183" s="24">
        <v>166.64</v>
      </c>
      <c r="V183" s="24">
        <v>122.13</v>
      </c>
      <c r="W183" s="24">
        <v>30.47</v>
      </c>
      <c r="X183" s="24">
        <v>27.94</v>
      </c>
      <c r="Y183" s="25">
        <v>103.66</v>
      </c>
    </row>
    <row r="184" spans="1:25" ht="15.75">
      <c r="A184" s="22" t="str">
        <f t="shared" si="4"/>
        <v>06.05.2013</v>
      </c>
      <c r="B184" s="23">
        <v>169.98</v>
      </c>
      <c r="C184" s="24">
        <v>106.57</v>
      </c>
      <c r="D184" s="24">
        <v>114.6</v>
      </c>
      <c r="E184" s="24">
        <v>34.26</v>
      </c>
      <c r="F184" s="24">
        <v>227.35</v>
      </c>
      <c r="G184" s="24">
        <v>64.21</v>
      </c>
      <c r="H184" s="24">
        <v>356.06</v>
      </c>
      <c r="I184" s="24">
        <v>31.5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51.77</v>
      </c>
      <c r="P184" s="24">
        <v>58</v>
      </c>
      <c r="Q184" s="24">
        <v>56.04</v>
      </c>
      <c r="R184" s="24">
        <v>114.97</v>
      </c>
      <c r="S184" s="24">
        <v>126.18</v>
      </c>
      <c r="T184" s="24">
        <v>154.38</v>
      </c>
      <c r="U184" s="24">
        <v>120.9</v>
      </c>
      <c r="V184" s="24">
        <v>69.86</v>
      </c>
      <c r="W184" s="24">
        <v>66.55</v>
      </c>
      <c r="X184" s="24">
        <v>94.66</v>
      </c>
      <c r="Y184" s="25">
        <v>463.6</v>
      </c>
    </row>
    <row r="185" spans="1:25" ht="15.75">
      <c r="A185" s="22" t="str">
        <f t="shared" si="4"/>
        <v>07.05.2013</v>
      </c>
      <c r="B185" s="23">
        <v>39.45</v>
      </c>
      <c r="C185" s="24">
        <v>94.23</v>
      </c>
      <c r="D185" s="24">
        <v>54.79</v>
      </c>
      <c r="E185" s="24">
        <v>157.96</v>
      </c>
      <c r="F185" s="24">
        <v>578.05</v>
      </c>
      <c r="G185" s="24">
        <v>52.2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42.95</v>
      </c>
      <c r="P185" s="24">
        <v>0</v>
      </c>
      <c r="Q185" s="24">
        <v>160.35</v>
      </c>
      <c r="R185" s="24">
        <v>196.47</v>
      </c>
      <c r="S185" s="24">
        <v>210.79</v>
      </c>
      <c r="T185" s="24">
        <v>99.43</v>
      </c>
      <c r="U185" s="24">
        <v>49.74</v>
      </c>
      <c r="V185" s="24">
        <v>28.4</v>
      </c>
      <c r="W185" s="24">
        <v>9.03</v>
      </c>
      <c r="X185" s="24">
        <v>98.04</v>
      </c>
      <c r="Y185" s="25">
        <v>143.31</v>
      </c>
    </row>
    <row r="186" spans="1:25" ht="15.75">
      <c r="A186" s="22" t="str">
        <f t="shared" si="4"/>
        <v>08.05.2013</v>
      </c>
      <c r="B186" s="23">
        <v>164.36</v>
      </c>
      <c r="C186" s="24">
        <v>101.77</v>
      </c>
      <c r="D186" s="24">
        <v>66.79</v>
      </c>
      <c r="E186" s="24">
        <v>26.81</v>
      </c>
      <c r="F186" s="24">
        <v>0</v>
      </c>
      <c r="G186" s="24">
        <v>2.62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31.85</v>
      </c>
      <c r="O186" s="24">
        <v>91.67</v>
      </c>
      <c r="P186" s="24">
        <v>133.1</v>
      </c>
      <c r="Q186" s="24">
        <v>112.47</v>
      </c>
      <c r="R186" s="24">
        <v>165.89</v>
      </c>
      <c r="S186" s="24">
        <v>157.64</v>
      </c>
      <c r="T186" s="24">
        <v>164.42</v>
      </c>
      <c r="U186" s="24">
        <v>163</v>
      </c>
      <c r="V186" s="24">
        <v>195.78</v>
      </c>
      <c r="W186" s="24">
        <v>42.69</v>
      </c>
      <c r="X186" s="24">
        <v>62</v>
      </c>
      <c r="Y186" s="25">
        <v>125.76</v>
      </c>
    </row>
    <row r="187" spans="1:25" ht="15.75">
      <c r="A187" s="22" t="str">
        <f t="shared" si="4"/>
        <v>09.05.2013</v>
      </c>
      <c r="B187" s="23">
        <v>174.06</v>
      </c>
      <c r="C187" s="24">
        <v>181.41</v>
      </c>
      <c r="D187" s="24">
        <v>92.61</v>
      </c>
      <c r="E187" s="24">
        <v>148.55</v>
      </c>
      <c r="F187" s="24">
        <v>80.94</v>
      </c>
      <c r="G187" s="24">
        <v>64.58</v>
      </c>
      <c r="H187" s="24">
        <v>64.36</v>
      </c>
      <c r="I187" s="24">
        <v>33.43</v>
      </c>
      <c r="J187" s="24">
        <v>0</v>
      </c>
      <c r="K187" s="24">
        <v>0</v>
      </c>
      <c r="L187" s="24">
        <v>0</v>
      </c>
      <c r="M187" s="24">
        <v>4.36</v>
      </c>
      <c r="N187" s="24">
        <v>36.74</v>
      </c>
      <c r="O187" s="24">
        <v>59.82</v>
      </c>
      <c r="P187" s="24">
        <v>88.58</v>
      </c>
      <c r="Q187" s="24">
        <v>127.16</v>
      </c>
      <c r="R187" s="24">
        <v>146.91</v>
      </c>
      <c r="S187" s="24">
        <v>137.61</v>
      </c>
      <c r="T187" s="24">
        <v>111.23</v>
      </c>
      <c r="U187" s="24">
        <v>102.6</v>
      </c>
      <c r="V187" s="24">
        <v>79.71</v>
      </c>
      <c r="W187" s="24">
        <v>42.46</v>
      </c>
      <c r="X187" s="24">
        <v>30.49</v>
      </c>
      <c r="Y187" s="25">
        <v>151.09</v>
      </c>
    </row>
    <row r="188" spans="1:25" ht="15.75">
      <c r="A188" s="22" t="str">
        <f t="shared" si="4"/>
        <v>10.05.2013</v>
      </c>
      <c r="B188" s="23">
        <v>175.54</v>
      </c>
      <c r="C188" s="24">
        <v>176.48</v>
      </c>
      <c r="D188" s="24">
        <v>83.82</v>
      </c>
      <c r="E188" s="24">
        <v>141.99</v>
      </c>
      <c r="F188" s="24">
        <v>82.7</v>
      </c>
      <c r="G188" s="24">
        <v>53.51</v>
      </c>
      <c r="H188" s="24">
        <v>48.03</v>
      </c>
      <c r="I188" s="24">
        <v>35.67</v>
      </c>
      <c r="J188" s="24">
        <v>23.25</v>
      </c>
      <c r="K188" s="24">
        <v>2.4</v>
      </c>
      <c r="L188" s="24">
        <v>26.93</v>
      </c>
      <c r="M188" s="24">
        <v>56.86</v>
      </c>
      <c r="N188" s="24">
        <v>57.41</v>
      </c>
      <c r="O188" s="24">
        <v>85.37</v>
      </c>
      <c r="P188" s="24">
        <v>65.19</v>
      </c>
      <c r="Q188" s="24">
        <v>79.27</v>
      </c>
      <c r="R188" s="24">
        <v>80.59</v>
      </c>
      <c r="S188" s="24">
        <v>74.47</v>
      </c>
      <c r="T188" s="24">
        <v>56.78</v>
      </c>
      <c r="U188" s="24">
        <v>62.57</v>
      </c>
      <c r="V188" s="24">
        <v>26.73</v>
      </c>
      <c r="W188" s="24">
        <v>0</v>
      </c>
      <c r="X188" s="24">
        <v>0</v>
      </c>
      <c r="Y188" s="25">
        <v>30.07</v>
      </c>
    </row>
    <row r="189" spans="1:25" ht="15.75">
      <c r="A189" s="22" t="str">
        <f t="shared" si="4"/>
        <v>11.05.2013</v>
      </c>
      <c r="B189" s="23">
        <v>166.47</v>
      </c>
      <c r="C189" s="24">
        <v>141.45</v>
      </c>
      <c r="D189" s="24">
        <v>54.56</v>
      </c>
      <c r="E189" s="24">
        <v>64.02</v>
      </c>
      <c r="F189" s="24">
        <v>67.99</v>
      </c>
      <c r="G189" s="24">
        <v>32.62</v>
      </c>
      <c r="H189" s="24">
        <v>20.97</v>
      </c>
      <c r="I189" s="24">
        <v>16.37</v>
      </c>
      <c r="J189" s="24">
        <v>1.26</v>
      </c>
      <c r="K189" s="24">
        <v>0</v>
      </c>
      <c r="L189" s="24">
        <v>0</v>
      </c>
      <c r="M189" s="24">
        <v>0</v>
      </c>
      <c r="N189" s="24">
        <v>7.85</v>
      </c>
      <c r="O189" s="24">
        <v>35.55</v>
      </c>
      <c r="P189" s="24">
        <v>2.78</v>
      </c>
      <c r="Q189" s="24">
        <v>41.52</v>
      </c>
      <c r="R189" s="24">
        <v>2.4</v>
      </c>
      <c r="S189" s="24">
        <v>0</v>
      </c>
      <c r="T189" s="24">
        <v>0</v>
      </c>
      <c r="U189" s="24">
        <v>13.1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12.05.2013</v>
      </c>
      <c r="B190" s="23">
        <v>10.63</v>
      </c>
      <c r="C190" s="24">
        <v>34.76</v>
      </c>
      <c r="D190" s="24">
        <v>5.38</v>
      </c>
      <c r="E190" s="24">
        <v>7.48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0</v>
      </c>
    </row>
    <row r="191" spans="1:25" ht="15.75">
      <c r="A191" s="22" t="str">
        <f t="shared" si="4"/>
        <v>13.05.2013</v>
      </c>
      <c r="B191" s="23">
        <v>0</v>
      </c>
      <c r="C191" s="24">
        <v>0</v>
      </c>
      <c r="D191" s="24">
        <v>18.26</v>
      </c>
      <c r="E191" s="24">
        <v>22.28</v>
      </c>
      <c r="F191" s="24">
        <v>2.67</v>
      </c>
      <c r="G191" s="24">
        <v>5.37</v>
      </c>
      <c r="H191" s="24">
        <v>10.08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33.94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38.12</v>
      </c>
      <c r="X191" s="24">
        <v>11.95</v>
      </c>
      <c r="Y191" s="25">
        <v>47.44</v>
      </c>
    </row>
    <row r="192" spans="1:25" ht="15.75">
      <c r="A192" s="22" t="str">
        <f t="shared" si="4"/>
        <v>14.05.2013</v>
      </c>
      <c r="B192" s="23">
        <v>127.16</v>
      </c>
      <c r="C192" s="24">
        <v>31.14</v>
      </c>
      <c r="D192" s="24">
        <v>71.82</v>
      </c>
      <c r="E192" s="24">
        <v>23.52</v>
      </c>
      <c r="F192" s="24">
        <v>14.08</v>
      </c>
      <c r="G192" s="24">
        <v>17.93</v>
      </c>
      <c r="H192" s="24">
        <v>3.57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61.95</v>
      </c>
      <c r="O192" s="24">
        <v>143.67</v>
      </c>
      <c r="P192" s="24">
        <v>0</v>
      </c>
      <c r="Q192" s="24">
        <v>0</v>
      </c>
      <c r="R192" s="24">
        <v>0</v>
      </c>
      <c r="S192" s="24">
        <v>0</v>
      </c>
      <c r="T192" s="24">
        <v>63.68</v>
      </c>
      <c r="U192" s="24">
        <v>43.06</v>
      </c>
      <c r="V192" s="24">
        <v>0</v>
      </c>
      <c r="W192" s="24">
        <v>31</v>
      </c>
      <c r="X192" s="24">
        <v>65.97</v>
      </c>
      <c r="Y192" s="25">
        <v>80.01</v>
      </c>
    </row>
    <row r="193" spans="1:25" ht="15.75">
      <c r="A193" s="22" t="str">
        <f t="shared" si="4"/>
        <v>15.05.2013</v>
      </c>
      <c r="B193" s="23">
        <v>51.38</v>
      </c>
      <c r="C193" s="24">
        <v>25.2</v>
      </c>
      <c r="D193" s="24">
        <v>6.66</v>
      </c>
      <c r="E193" s="24">
        <v>0.49</v>
      </c>
      <c r="F193" s="24">
        <v>0</v>
      </c>
      <c r="G193" s="24">
        <v>0</v>
      </c>
      <c r="H193" s="24">
        <v>10.23</v>
      </c>
      <c r="I193" s="24">
        <v>0</v>
      </c>
      <c r="J193" s="24">
        <v>28.54</v>
      </c>
      <c r="K193" s="24">
        <v>0</v>
      </c>
      <c r="L193" s="24">
        <v>17.2</v>
      </c>
      <c r="M193" s="24">
        <v>29.04</v>
      </c>
      <c r="N193" s="24">
        <v>54.05</v>
      </c>
      <c r="O193" s="24">
        <v>186.77</v>
      </c>
      <c r="P193" s="24">
        <v>65</v>
      </c>
      <c r="Q193" s="24">
        <v>68.1</v>
      </c>
      <c r="R193" s="24">
        <v>0</v>
      </c>
      <c r="S193" s="24">
        <v>6.1</v>
      </c>
      <c r="T193" s="24">
        <v>0</v>
      </c>
      <c r="U193" s="24">
        <v>48.96</v>
      </c>
      <c r="V193" s="24">
        <v>19.81</v>
      </c>
      <c r="W193" s="24">
        <v>27.14</v>
      </c>
      <c r="X193" s="24">
        <v>0</v>
      </c>
      <c r="Y193" s="25">
        <v>3.47</v>
      </c>
    </row>
    <row r="194" spans="1:25" ht="15.75">
      <c r="A194" s="22" t="str">
        <f t="shared" si="4"/>
        <v>16.05.2013</v>
      </c>
      <c r="B194" s="23">
        <v>144.83</v>
      </c>
      <c r="C194" s="24">
        <v>126.92</v>
      </c>
      <c r="D194" s="24">
        <v>19.56</v>
      </c>
      <c r="E194" s="24">
        <v>71.78</v>
      </c>
      <c r="F194" s="24">
        <v>64.61</v>
      </c>
      <c r="G194" s="24">
        <v>40.02</v>
      </c>
      <c r="H194" s="24">
        <v>52.9</v>
      </c>
      <c r="I194" s="24">
        <v>0</v>
      </c>
      <c r="J194" s="24">
        <v>29.14</v>
      </c>
      <c r="K194" s="24">
        <v>0</v>
      </c>
      <c r="L194" s="24">
        <v>0</v>
      </c>
      <c r="M194" s="24">
        <v>10.1</v>
      </c>
      <c r="N194" s="24">
        <v>40.42</v>
      </c>
      <c r="O194" s="24">
        <v>229.91</v>
      </c>
      <c r="P194" s="24">
        <v>125.42</v>
      </c>
      <c r="Q194" s="24">
        <v>27.01</v>
      </c>
      <c r="R194" s="24">
        <v>39.98</v>
      </c>
      <c r="S194" s="24">
        <v>76.48</v>
      </c>
      <c r="T194" s="24">
        <v>248.82</v>
      </c>
      <c r="U194" s="24">
        <v>139.89</v>
      </c>
      <c r="V194" s="24">
        <v>79.41</v>
      </c>
      <c r="W194" s="24">
        <v>213.64</v>
      </c>
      <c r="X194" s="24">
        <v>199.62</v>
      </c>
      <c r="Y194" s="25">
        <v>123.4</v>
      </c>
    </row>
    <row r="195" spans="1:25" ht="15.75">
      <c r="A195" s="22" t="str">
        <f t="shared" si="4"/>
        <v>17.05.2013</v>
      </c>
      <c r="B195" s="23">
        <v>12.75</v>
      </c>
      <c r="C195" s="24">
        <v>4.69</v>
      </c>
      <c r="D195" s="24">
        <v>5.61</v>
      </c>
      <c r="E195" s="24">
        <v>2.21</v>
      </c>
      <c r="F195" s="24">
        <v>0</v>
      </c>
      <c r="G195" s="24">
        <v>0</v>
      </c>
      <c r="H195" s="24">
        <v>0</v>
      </c>
      <c r="I195" s="24">
        <v>92.71</v>
      </c>
      <c r="J195" s="24">
        <v>75.43</v>
      </c>
      <c r="K195" s="24">
        <v>0</v>
      </c>
      <c r="L195" s="24">
        <v>0</v>
      </c>
      <c r="M195" s="24">
        <v>0</v>
      </c>
      <c r="N195" s="24">
        <v>0</v>
      </c>
      <c r="O195" s="24">
        <v>41.53</v>
      </c>
      <c r="P195" s="24">
        <v>0</v>
      </c>
      <c r="Q195" s="24">
        <v>0</v>
      </c>
      <c r="R195" s="24">
        <v>95.66</v>
      </c>
      <c r="S195" s="24">
        <v>79.22</v>
      </c>
      <c r="T195" s="24">
        <v>176.14</v>
      </c>
      <c r="U195" s="24">
        <v>183.67</v>
      </c>
      <c r="V195" s="24">
        <v>187.26</v>
      </c>
      <c r="W195" s="24">
        <v>174.88</v>
      </c>
      <c r="X195" s="24">
        <v>45.6</v>
      </c>
      <c r="Y195" s="25">
        <v>144.24</v>
      </c>
    </row>
    <row r="196" spans="1:25" ht="15.75">
      <c r="A196" s="22" t="str">
        <f t="shared" si="4"/>
        <v>18.05.2013</v>
      </c>
      <c r="B196" s="23">
        <v>166.48</v>
      </c>
      <c r="C196" s="24">
        <v>132.74</v>
      </c>
      <c r="D196" s="24">
        <v>57.97</v>
      </c>
      <c r="E196" s="24">
        <v>86.06</v>
      </c>
      <c r="F196" s="24">
        <v>78.38</v>
      </c>
      <c r="G196" s="24">
        <v>38.34</v>
      </c>
      <c r="H196" s="24">
        <v>6.33</v>
      </c>
      <c r="I196" s="24">
        <v>0</v>
      </c>
      <c r="J196" s="24">
        <v>0</v>
      </c>
      <c r="K196" s="24">
        <v>0</v>
      </c>
      <c r="L196" s="24">
        <v>0.32</v>
      </c>
      <c r="M196" s="24">
        <v>0</v>
      </c>
      <c r="N196" s="24">
        <v>0.95</v>
      </c>
      <c r="O196" s="24">
        <v>7.08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51.67</v>
      </c>
      <c r="Y196" s="25">
        <v>9.36</v>
      </c>
    </row>
    <row r="197" spans="1:25" ht="15.75">
      <c r="A197" s="22" t="str">
        <f t="shared" si="4"/>
        <v>19.05.2013</v>
      </c>
      <c r="B197" s="23">
        <v>97.51</v>
      </c>
      <c r="C197" s="24">
        <v>141.91</v>
      </c>
      <c r="D197" s="24">
        <v>139.65</v>
      </c>
      <c r="E197" s="24">
        <v>163.58</v>
      </c>
      <c r="F197" s="24">
        <v>115.92</v>
      </c>
      <c r="G197" s="24">
        <v>94.05</v>
      </c>
      <c r="H197" s="24">
        <v>135.45</v>
      </c>
      <c r="I197" s="24">
        <v>1.93</v>
      </c>
      <c r="J197" s="24">
        <v>0</v>
      </c>
      <c r="K197" s="24">
        <v>0</v>
      </c>
      <c r="L197" s="24">
        <v>51.41</v>
      </c>
      <c r="M197" s="24">
        <v>5.58</v>
      </c>
      <c r="N197" s="24">
        <v>25.07</v>
      </c>
      <c r="O197" s="24">
        <v>27.3</v>
      </c>
      <c r="P197" s="24">
        <v>28.54</v>
      </c>
      <c r="Q197" s="24">
        <v>48.51</v>
      </c>
      <c r="R197" s="24">
        <v>39.42</v>
      </c>
      <c r="S197" s="24">
        <v>28.65</v>
      </c>
      <c r="T197" s="24">
        <v>60.37</v>
      </c>
      <c r="U197" s="24">
        <v>40.93</v>
      </c>
      <c r="V197" s="24">
        <v>20.38</v>
      </c>
      <c r="W197" s="24">
        <v>41.16</v>
      </c>
      <c r="X197" s="24">
        <v>0</v>
      </c>
      <c r="Y197" s="25">
        <v>0</v>
      </c>
    </row>
    <row r="198" spans="1:25" ht="15.75">
      <c r="A198" s="22" t="str">
        <f t="shared" si="4"/>
        <v>20.05.2013</v>
      </c>
      <c r="B198" s="23">
        <v>70.23</v>
      </c>
      <c r="C198" s="24">
        <v>77.92</v>
      </c>
      <c r="D198" s="24">
        <v>59.61</v>
      </c>
      <c r="E198" s="24">
        <v>136.78</v>
      </c>
      <c r="F198" s="24">
        <v>71.18</v>
      </c>
      <c r="G198" s="24">
        <v>79.28</v>
      </c>
      <c r="H198" s="24">
        <v>120.55</v>
      </c>
      <c r="I198" s="24">
        <v>139.25</v>
      </c>
      <c r="J198" s="24">
        <v>16.82</v>
      </c>
      <c r="K198" s="24">
        <v>0</v>
      </c>
      <c r="L198" s="24">
        <v>14.37</v>
      </c>
      <c r="M198" s="24">
        <v>34.43</v>
      </c>
      <c r="N198" s="24">
        <v>70.77</v>
      </c>
      <c r="O198" s="24">
        <v>96.55</v>
      </c>
      <c r="P198" s="24">
        <v>87.24</v>
      </c>
      <c r="Q198" s="24">
        <v>122.84</v>
      </c>
      <c r="R198" s="24">
        <v>146.69</v>
      </c>
      <c r="S198" s="24">
        <v>141.66</v>
      </c>
      <c r="T198" s="24">
        <v>143.55</v>
      </c>
      <c r="U198" s="24">
        <v>112.29</v>
      </c>
      <c r="V198" s="24">
        <v>92.43</v>
      </c>
      <c r="W198" s="24">
        <v>118.52</v>
      </c>
      <c r="X198" s="24">
        <v>102.02</v>
      </c>
      <c r="Y198" s="25">
        <v>467.08</v>
      </c>
    </row>
    <row r="199" spans="1:25" ht="15.75">
      <c r="A199" s="22" t="str">
        <f t="shared" si="4"/>
        <v>21.05.2013</v>
      </c>
      <c r="B199" s="23">
        <v>141.88</v>
      </c>
      <c r="C199" s="24">
        <v>130.52</v>
      </c>
      <c r="D199" s="24">
        <v>128.29</v>
      </c>
      <c r="E199" s="24">
        <v>43.53</v>
      </c>
      <c r="F199" s="24">
        <v>54.62</v>
      </c>
      <c r="G199" s="24">
        <v>37.54</v>
      </c>
      <c r="H199" s="24">
        <v>0</v>
      </c>
      <c r="I199" s="24">
        <v>0</v>
      </c>
      <c r="J199" s="24">
        <v>3.83</v>
      </c>
      <c r="K199" s="24">
        <v>0</v>
      </c>
      <c r="L199" s="24">
        <v>0</v>
      </c>
      <c r="M199" s="24">
        <v>0</v>
      </c>
      <c r="N199" s="24">
        <v>13.38</v>
      </c>
      <c r="O199" s="24">
        <v>78.8</v>
      </c>
      <c r="P199" s="24">
        <v>41.04</v>
      </c>
      <c r="Q199" s="24">
        <v>22.87</v>
      </c>
      <c r="R199" s="24">
        <v>0</v>
      </c>
      <c r="S199" s="24">
        <v>0.66</v>
      </c>
      <c r="T199" s="24">
        <v>38.44</v>
      </c>
      <c r="U199" s="24">
        <v>0</v>
      </c>
      <c r="V199" s="24">
        <v>1.28</v>
      </c>
      <c r="W199" s="24">
        <v>0</v>
      </c>
      <c r="X199" s="24">
        <v>0</v>
      </c>
      <c r="Y199" s="25">
        <v>83.2</v>
      </c>
    </row>
    <row r="200" spans="1:25" ht="15.75">
      <c r="A200" s="22" t="str">
        <f t="shared" si="4"/>
        <v>22.05.2013</v>
      </c>
      <c r="B200" s="23">
        <v>81.98</v>
      </c>
      <c r="C200" s="24">
        <v>56.25</v>
      </c>
      <c r="D200" s="24">
        <v>15.47</v>
      </c>
      <c r="E200" s="24">
        <v>30.81</v>
      </c>
      <c r="F200" s="24">
        <v>4.08</v>
      </c>
      <c r="G200" s="24">
        <v>3.36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51.43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0.11</v>
      </c>
      <c r="Y200" s="25">
        <v>120.82</v>
      </c>
    </row>
    <row r="201" spans="1:25" ht="15.75">
      <c r="A201" s="22" t="str">
        <f t="shared" si="4"/>
        <v>23.05.2013</v>
      </c>
      <c r="B201" s="23">
        <v>144.42</v>
      </c>
      <c r="C201" s="24">
        <v>100.85</v>
      </c>
      <c r="D201" s="24">
        <v>68.8</v>
      </c>
      <c r="E201" s="24">
        <v>24.71</v>
      </c>
      <c r="F201" s="24">
        <v>1.07</v>
      </c>
      <c r="G201" s="24">
        <v>20.44</v>
      </c>
      <c r="H201" s="24">
        <v>0</v>
      </c>
      <c r="I201" s="24">
        <v>0</v>
      </c>
      <c r="J201" s="24">
        <v>35.77</v>
      </c>
      <c r="K201" s="24">
        <v>72.09</v>
      </c>
      <c r="L201" s="24">
        <v>26.21</v>
      </c>
      <c r="M201" s="24">
        <v>0</v>
      </c>
      <c r="N201" s="24">
        <v>0</v>
      </c>
      <c r="O201" s="24">
        <v>19.1</v>
      </c>
      <c r="P201" s="24">
        <v>0.12</v>
      </c>
      <c r="Q201" s="24">
        <v>0</v>
      </c>
      <c r="R201" s="24">
        <v>0</v>
      </c>
      <c r="S201" s="24">
        <v>0</v>
      </c>
      <c r="T201" s="24">
        <v>75.5</v>
      </c>
      <c r="U201" s="24">
        <v>123.16</v>
      </c>
      <c r="V201" s="24">
        <v>93.33</v>
      </c>
      <c r="W201" s="24">
        <v>119.17</v>
      </c>
      <c r="X201" s="24">
        <v>7.16</v>
      </c>
      <c r="Y201" s="25">
        <v>110.94</v>
      </c>
    </row>
    <row r="202" spans="1:25" ht="15.75">
      <c r="A202" s="22" t="str">
        <f t="shared" si="4"/>
        <v>24.05.2013</v>
      </c>
      <c r="B202" s="23">
        <v>89.35</v>
      </c>
      <c r="C202" s="24">
        <v>124.99</v>
      </c>
      <c r="D202" s="24">
        <v>88.13</v>
      </c>
      <c r="E202" s="24">
        <v>101.58</v>
      </c>
      <c r="F202" s="24">
        <v>53.76</v>
      </c>
      <c r="G202" s="24">
        <v>8.07</v>
      </c>
      <c r="H202" s="24">
        <v>0</v>
      </c>
      <c r="I202" s="24">
        <v>15.23</v>
      </c>
      <c r="J202" s="24">
        <v>34.25</v>
      </c>
      <c r="K202" s="24">
        <v>36.43</v>
      </c>
      <c r="L202" s="24">
        <v>125.33</v>
      </c>
      <c r="M202" s="24">
        <v>133.91</v>
      </c>
      <c r="N202" s="24">
        <v>137.93</v>
      </c>
      <c r="O202" s="24">
        <v>220.58</v>
      </c>
      <c r="P202" s="24">
        <v>159.83</v>
      </c>
      <c r="Q202" s="24">
        <v>93.58</v>
      </c>
      <c r="R202" s="24">
        <v>124.74</v>
      </c>
      <c r="S202" s="24">
        <v>178.67</v>
      </c>
      <c r="T202" s="24">
        <v>269.03</v>
      </c>
      <c r="U202" s="24">
        <v>192.04</v>
      </c>
      <c r="V202" s="24">
        <v>185.58</v>
      </c>
      <c r="W202" s="24">
        <v>198.15</v>
      </c>
      <c r="X202" s="24">
        <v>260.72</v>
      </c>
      <c r="Y202" s="25">
        <v>353.11</v>
      </c>
    </row>
    <row r="203" spans="1:25" ht="15.75">
      <c r="A203" s="22" t="str">
        <f t="shared" si="4"/>
        <v>25.05.2013</v>
      </c>
      <c r="B203" s="23">
        <v>126.15</v>
      </c>
      <c r="C203" s="24">
        <v>331.67</v>
      </c>
      <c r="D203" s="24">
        <v>67.75</v>
      </c>
      <c r="E203" s="24">
        <v>48.95</v>
      </c>
      <c r="F203" s="24">
        <v>80.63</v>
      </c>
      <c r="G203" s="24">
        <v>20.46</v>
      </c>
      <c r="H203" s="24">
        <v>12.21</v>
      </c>
      <c r="I203" s="24">
        <v>0</v>
      </c>
      <c r="J203" s="24">
        <v>95.49</v>
      </c>
      <c r="K203" s="24">
        <v>52.65</v>
      </c>
      <c r="L203" s="24">
        <v>48.89</v>
      </c>
      <c r="M203" s="24">
        <v>46.43</v>
      </c>
      <c r="N203" s="24">
        <v>76.16</v>
      </c>
      <c r="O203" s="24">
        <v>126.92</v>
      </c>
      <c r="P203" s="24">
        <v>35.92</v>
      </c>
      <c r="Q203" s="24">
        <v>35.57</v>
      </c>
      <c r="R203" s="24">
        <v>60.43</v>
      </c>
      <c r="S203" s="24">
        <v>61.42</v>
      </c>
      <c r="T203" s="24">
        <v>106.82</v>
      </c>
      <c r="U203" s="24">
        <v>104.07</v>
      </c>
      <c r="V203" s="24">
        <v>62.92</v>
      </c>
      <c r="W203" s="24">
        <v>64.32</v>
      </c>
      <c r="X203" s="24">
        <v>72.3</v>
      </c>
      <c r="Y203" s="25">
        <v>101.61</v>
      </c>
    </row>
    <row r="204" spans="1:25" ht="15.75">
      <c r="A204" s="22" t="str">
        <f t="shared" si="4"/>
        <v>26.05.2013</v>
      </c>
      <c r="B204" s="23">
        <v>364.59</v>
      </c>
      <c r="C204" s="24">
        <v>94.29</v>
      </c>
      <c r="D204" s="24">
        <v>66.77</v>
      </c>
      <c r="E204" s="24">
        <v>43.68</v>
      </c>
      <c r="F204" s="24">
        <v>30.42</v>
      </c>
      <c r="G204" s="24">
        <v>12.41</v>
      </c>
      <c r="H204" s="24">
        <v>48.87</v>
      </c>
      <c r="I204" s="24">
        <v>0</v>
      </c>
      <c r="J204" s="24">
        <v>0</v>
      </c>
      <c r="K204" s="24">
        <v>0</v>
      </c>
      <c r="L204" s="24">
        <v>73.08</v>
      </c>
      <c r="M204" s="24">
        <v>77.46</v>
      </c>
      <c r="N204" s="24">
        <v>45.96</v>
      </c>
      <c r="O204" s="24">
        <v>48.09</v>
      </c>
      <c r="P204" s="24">
        <v>118.35</v>
      </c>
      <c r="Q204" s="24">
        <v>170.69</v>
      </c>
      <c r="R204" s="24">
        <v>187.22</v>
      </c>
      <c r="S204" s="24">
        <v>166.18</v>
      </c>
      <c r="T204" s="24">
        <v>119.75</v>
      </c>
      <c r="U204" s="24">
        <v>45.31</v>
      </c>
      <c r="V204" s="24">
        <v>46.19</v>
      </c>
      <c r="W204" s="24">
        <v>46.98</v>
      </c>
      <c r="X204" s="24">
        <v>42.42</v>
      </c>
      <c r="Y204" s="25">
        <v>8.69</v>
      </c>
    </row>
    <row r="205" spans="1:25" ht="15.75">
      <c r="A205" s="22" t="str">
        <f t="shared" si="4"/>
        <v>27.05.2013</v>
      </c>
      <c r="B205" s="23">
        <v>55.91</v>
      </c>
      <c r="C205" s="24">
        <v>40.95</v>
      </c>
      <c r="D205" s="24">
        <v>64.23</v>
      </c>
      <c r="E205" s="24">
        <v>0.17</v>
      </c>
      <c r="F205" s="24">
        <v>0</v>
      </c>
      <c r="G205" s="24">
        <v>0</v>
      </c>
      <c r="H205" s="24">
        <v>66.72</v>
      </c>
      <c r="I205" s="24">
        <v>41.5</v>
      </c>
      <c r="J205" s="24">
        <v>0</v>
      </c>
      <c r="K205" s="24">
        <v>49.87</v>
      </c>
      <c r="L205" s="24">
        <v>38.15</v>
      </c>
      <c r="M205" s="24">
        <v>111.8</v>
      </c>
      <c r="N205" s="24">
        <v>138.62</v>
      </c>
      <c r="O205" s="24">
        <v>136.23</v>
      </c>
      <c r="P205" s="24">
        <v>13.79</v>
      </c>
      <c r="Q205" s="24">
        <v>0</v>
      </c>
      <c r="R205" s="24">
        <v>9.61</v>
      </c>
      <c r="S205" s="24">
        <v>0</v>
      </c>
      <c r="T205" s="24">
        <v>35.73</v>
      </c>
      <c r="U205" s="24">
        <v>29.5</v>
      </c>
      <c r="V205" s="24">
        <v>50.46</v>
      </c>
      <c r="W205" s="24">
        <v>70.58</v>
      </c>
      <c r="X205" s="24">
        <v>34.68</v>
      </c>
      <c r="Y205" s="25">
        <v>174.11</v>
      </c>
    </row>
    <row r="206" spans="1:25" ht="15.75">
      <c r="A206" s="22" t="str">
        <f t="shared" si="4"/>
        <v>28.05.2013</v>
      </c>
      <c r="B206" s="23">
        <v>86.37</v>
      </c>
      <c r="C206" s="24">
        <v>54.05</v>
      </c>
      <c r="D206" s="24">
        <v>171.81</v>
      </c>
      <c r="E206" s="24">
        <v>243.08</v>
      </c>
      <c r="F206" s="24">
        <v>123.55</v>
      </c>
      <c r="G206" s="24">
        <v>106.55</v>
      </c>
      <c r="H206" s="24">
        <v>43.47</v>
      </c>
      <c r="I206" s="24">
        <v>0</v>
      </c>
      <c r="J206" s="24">
        <v>8.08</v>
      </c>
      <c r="K206" s="24">
        <v>0</v>
      </c>
      <c r="L206" s="24">
        <v>34.24</v>
      </c>
      <c r="M206" s="24">
        <v>45.43</v>
      </c>
      <c r="N206" s="24">
        <v>231.95</v>
      </c>
      <c r="O206" s="24">
        <v>189.3</v>
      </c>
      <c r="P206" s="24">
        <v>74.98</v>
      </c>
      <c r="Q206" s="24">
        <v>226.94</v>
      </c>
      <c r="R206" s="24">
        <v>5.94</v>
      </c>
      <c r="S206" s="24">
        <v>5.8</v>
      </c>
      <c r="T206" s="24">
        <v>160.28</v>
      </c>
      <c r="U206" s="24">
        <v>144.86</v>
      </c>
      <c r="V206" s="24">
        <v>163.17</v>
      </c>
      <c r="W206" s="24">
        <v>137.3</v>
      </c>
      <c r="X206" s="24">
        <v>144.06</v>
      </c>
      <c r="Y206" s="25">
        <v>69.67</v>
      </c>
    </row>
    <row r="207" spans="1:25" ht="15.75">
      <c r="A207" s="22" t="str">
        <f t="shared" si="4"/>
        <v>29.05.2013</v>
      </c>
      <c r="B207" s="23">
        <v>126.35</v>
      </c>
      <c r="C207" s="24">
        <v>121.9</v>
      </c>
      <c r="D207" s="24">
        <v>46.66</v>
      </c>
      <c r="E207" s="24">
        <v>40.85</v>
      </c>
      <c r="F207" s="24">
        <v>36.12</v>
      </c>
      <c r="G207" s="24">
        <v>0</v>
      </c>
      <c r="H207" s="24">
        <v>0</v>
      </c>
      <c r="I207" s="24">
        <v>0</v>
      </c>
      <c r="J207" s="24">
        <v>40.57</v>
      </c>
      <c r="K207" s="24">
        <v>0</v>
      </c>
      <c r="L207" s="24">
        <v>0</v>
      </c>
      <c r="M207" s="24">
        <v>7.03</v>
      </c>
      <c r="N207" s="24">
        <v>0</v>
      </c>
      <c r="O207" s="24">
        <v>23.55</v>
      </c>
      <c r="P207" s="24">
        <v>0</v>
      </c>
      <c r="Q207" s="24">
        <v>16.53</v>
      </c>
      <c r="R207" s="24">
        <v>61.07</v>
      </c>
      <c r="S207" s="24">
        <v>42.47</v>
      </c>
      <c r="T207" s="24">
        <v>136.33</v>
      </c>
      <c r="U207" s="24">
        <v>135.66</v>
      </c>
      <c r="V207" s="24">
        <v>45.7</v>
      </c>
      <c r="W207" s="24">
        <v>39.24</v>
      </c>
      <c r="X207" s="24">
        <v>40.6</v>
      </c>
      <c r="Y207" s="25">
        <v>76.18</v>
      </c>
    </row>
    <row r="208" spans="1:25" ht="15.75">
      <c r="A208" s="22" t="str">
        <f t="shared" si="4"/>
        <v>30.05.2013</v>
      </c>
      <c r="B208" s="23">
        <v>93.46</v>
      </c>
      <c r="C208" s="24">
        <v>22.34</v>
      </c>
      <c r="D208" s="24">
        <v>31.95</v>
      </c>
      <c r="E208" s="24">
        <v>42.06</v>
      </c>
      <c r="F208" s="24">
        <v>12.25</v>
      </c>
      <c r="G208" s="24">
        <v>0</v>
      </c>
      <c r="H208" s="24">
        <v>0</v>
      </c>
      <c r="I208" s="24">
        <v>0</v>
      </c>
      <c r="J208" s="24">
        <v>0</v>
      </c>
      <c r="K208" s="24">
        <v>7.71</v>
      </c>
      <c r="L208" s="24">
        <v>0</v>
      </c>
      <c r="M208" s="24">
        <v>19.44</v>
      </c>
      <c r="N208" s="24">
        <v>102.11</v>
      </c>
      <c r="O208" s="24">
        <v>117.55</v>
      </c>
      <c r="P208" s="24">
        <v>155.05</v>
      </c>
      <c r="Q208" s="24">
        <v>153</v>
      </c>
      <c r="R208" s="24">
        <v>58.32</v>
      </c>
      <c r="S208" s="24">
        <v>61.25</v>
      </c>
      <c r="T208" s="24">
        <v>72.94</v>
      </c>
      <c r="U208" s="24">
        <v>144.08</v>
      </c>
      <c r="V208" s="24">
        <v>60.98</v>
      </c>
      <c r="W208" s="24">
        <v>100.03</v>
      </c>
      <c r="X208" s="24">
        <v>101.29</v>
      </c>
      <c r="Y208" s="25">
        <v>37.38</v>
      </c>
    </row>
    <row r="209" spans="1:25" ht="16.5" thickBot="1">
      <c r="A209" s="26" t="str">
        <f t="shared" si="4"/>
        <v>31.05.2013</v>
      </c>
      <c r="B209" s="27">
        <v>122.63</v>
      </c>
      <c r="C209" s="28">
        <v>10.68</v>
      </c>
      <c r="D209" s="28">
        <v>173.55</v>
      </c>
      <c r="E209" s="28">
        <v>141.38</v>
      </c>
      <c r="F209" s="28">
        <v>51.72</v>
      </c>
      <c r="G209" s="28">
        <v>65.99</v>
      </c>
      <c r="H209" s="28">
        <v>26.66</v>
      </c>
      <c r="I209" s="28">
        <v>0</v>
      </c>
      <c r="J209" s="28">
        <v>23.36</v>
      </c>
      <c r="K209" s="28">
        <v>0</v>
      </c>
      <c r="L209" s="28">
        <v>36.8</v>
      </c>
      <c r="M209" s="28">
        <v>62.46</v>
      </c>
      <c r="N209" s="28">
        <v>20</v>
      </c>
      <c r="O209" s="28">
        <v>94.43</v>
      </c>
      <c r="P209" s="28">
        <v>7.66</v>
      </c>
      <c r="Q209" s="28">
        <v>11.31</v>
      </c>
      <c r="R209" s="28">
        <v>43.54</v>
      </c>
      <c r="S209" s="28">
        <v>27.27</v>
      </c>
      <c r="T209" s="28">
        <v>119.13</v>
      </c>
      <c r="U209" s="28">
        <v>44</v>
      </c>
      <c r="V209" s="28">
        <v>27.33</v>
      </c>
      <c r="W209" s="28">
        <v>85.56</v>
      </c>
      <c r="X209" s="28">
        <v>119.99</v>
      </c>
      <c r="Y209" s="29">
        <v>70.17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5" s="48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-4.85</v>
      </c>
      <c r="R212" s="87"/>
      <c r="S212" s="46"/>
      <c r="T212" s="47"/>
      <c r="U212" s="47"/>
      <c r="V212" s="47"/>
      <c r="W212" s="47"/>
      <c r="X212" s="47"/>
      <c r="Y212" s="47"/>
    </row>
    <row r="213" spans="1:19" s="2" customFormat="1" ht="16.5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139.56</v>
      </c>
      <c r="R213" s="92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352386.46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1.75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395723.52</v>
      </c>
      <c r="H222" s="74"/>
      <c r="I222" s="74"/>
      <c r="J222" s="74">
        <v>664526.44</v>
      </c>
      <c r="K222" s="74"/>
      <c r="L222" s="74"/>
      <c r="M222" s="74">
        <v>866110.86</v>
      </c>
      <c r="N222" s="74"/>
      <c r="O222" s="74"/>
      <c r="P222" s="74">
        <v>919889.48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80" zoomScaleNormal="80" zoomScalePageLayoutView="0" workbookViewId="0" topLeftCell="A1">
      <selection activeCell="R172" sqref="R172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1040.22</v>
      </c>
      <c r="C9" s="19">
        <v>997.35</v>
      </c>
      <c r="D9" s="19">
        <v>938.55</v>
      </c>
      <c r="E9" s="19">
        <v>871.17</v>
      </c>
      <c r="F9" s="19">
        <v>846.28</v>
      </c>
      <c r="G9" s="19">
        <v>842.61</v>
      </c>
      <c r="H9" s="19">
        <v>837.06</v>
      </c>
      <c r="I9" s="19">
        <v>836.95</v>
      </c>
      <c r="J9" s="19">
        <v>850.05</v>
      </c>
      <c r="K9" s="19">
        <v>889.67</v>
      </c>
      <c r="L9" s="19">
        <v>1039.09</v>
      </c>
      <c r="M9" s="19">
        <v>1105.95</v>
      </c>
      <c r="N9" s="19">
        <v>1186.38</v>
      </c>
      <c r="O9" s="19">
        <v>1180.21</v>
      </c>
      <c r="P9" s="19">
        <v>1148.32</v>
      </c>
      <c r="Q9" s="19">
        <v>1175.72</v>
      </c>
      <c r="R9" s="19">
        <v>1146.65</v>
      </c>
      <c r="S9" s="19">
        <v>1099.72</v>
      </c>
      <c r="T9" s="19">
        <v>1081.59</v>
      </c>
      <c r="U9" s="19">
        <v>1081.19</v>
      </c>
      <c r="V9" s="19">
        <v>1065.76</v>
      </c>
      <c r="W9" s="19">
        <v>1091.04</v>
      </c>
      <c r="X9" s="19">
        <v>1163.11</v>
      </c>
      <c r="Y9" s="20">
        <v>1193.62</v>
      </c>
      <c r="Z9" s="21"/>
    </row>
    <row r="10" spans="1:25" ht="15.75">
      <c r="A10" s="22" t="s">
        <v>56</v>
      </c>
      <c r="B10" s="23">
        <v>1134.61</v>
      </c>
      <c r="C10" s="24">
        <v>991.03</v>
      </c>
      <c r="D10" s="24">
        <v>982.67</v>
      </c>
      <c r="E10" s="24">
        <v>868.67</v>
      </c>
      <c r="F10" s="24">
        <v>840.04</v>
      </c>
      <c r="G10" s="24">
        <v>837.69</v>
      </c>
      <c r="H10" s="24">
        <v>834.03</v>
      </c>
      <c r="I10" s="24">
        <v>837.63</v>
      </c>
      <c r="J10" s="24">
        <v>862.13</v>
      </c>
      <c r="K10" s="24">
        <v>939.25</v>
      </c>
      <c r="L10" s="24">
        <v>1030.07</v>
      </c>
      <c r="M10" s="24">
        <v>1088.49</v>
      </c>
      <c r="N10" s="24">
        <v>1178.08</v>
      </c>
      <c r="O10" s="24">
        <v>1173.14</v>
      </c>
      <c r="P10" s="24">
        <v>1144.8</v>
      </c>
      <c r="Q10" s="24">
        <v>1135.15</v>
      </c>
      <c r="R10" s="24">
        <v>1132.51</v>
      </c>
      <c r="S10" s="24">
        <v>1108.78</v>
      </c>
      <c r="T10" s="24">
        <v>1097.2</v>
      </c>
      <c r="U10" s="24">
        <v>1089.61</v>
      </c>
      <c r="V10" s="24">
        <v>1071.63</v>
      </c>
      <c r="W10" s="24">
        <v>1088.49</v>
      </c>
      <c r="X10" s="24">
        <v>1134.79</v>
      </c>
      <c r="Y10" s="25">
        <v>1154.67</v>
      </c>
    </row>
    <row r="11" spans="1:25" ht="15.75">
      <c r="A11" s="22" t="s">
        <v>57</v>
      </c>
      <c r="B11" s="23">
        <v>1131.94</v>
      </c>
      <c r="C11" s="24">
        <v>992.1</v>
      </c>
      <c r="D11" s="24">
        <v>948.35</v>
      </c>
      <c r="E11" s="24">
        <v>864.13</v>
      </c>
      <c r="F11" s="24">
        <v>839.92</v>
      </c>
      <c r="G11" s="24">
        <v>836.58</v>
      </c>
      <c r="H11" s="24">
        <v>837.5</v>
      </c>
      <c r="I11" s="24">
        <v>837.77</v>
      </c>
      <c r="J11" s="24">
        <v>877.36</v>
      </c>
      <c r="K11" s="24">
        <v>949.49</v>
      </c>
      <c r="L11" s="24">
        <v>1036.47</v>
      </c>
      <c r="M11" s="24">
        <v>1154.99</v>
      </c>
      <c r="N11" s="24">
        <v>1259.58</v>
      </c>
      <c r="O11" s="24">
        <v>1241.27</v>
      </c>
      <c r="P11" s="24">
        <v>1222.41</v>
      </c>
      <c r="Q11" s="24">
        <v>1211.38</v>
      </c>
      <c r="R11" s="24">
        <v>1204.39</v>
      </c>
      <c r="S11" s="24">
        <v>1212.54</v>
      </c>
      <c r="T11" s="24">
        <v>1190.18</v>
      </c>
      <c r="U11" s="24">
        <v>1194.34</v>
      </c>
      <c r="V11" s="24">
        <v>1101.85</v>
      </c>
      <c r="W11" s="24">
        <v>1106.77</v>
      </c>
      <c r="X11" s="24">
        <v>1203.21</v>
      </c>
      <c r="Y11" s="25">
        <v>1206.29</v>
      </c>
    </row>
    <row r="12" spans="1:25" ht="15.75">
      <c r="A12" s="22" t="s">
        <v>58</v>
      </c>
      <c r="B12" s="23">
        <v>1189.58</v>
      </c>
      <c r="C12" s="24">
        <v>1032.31</v>
      </c>
      <c r="D12" s="24">
        <v>1086.29</v>
      </c>
      <c r="E12" s="24">
        <v>983.35</v>
      </c>
      <c r="F12" s="24">
        <v>879.37</v>
      </c>
      <c r="G12" s="24">
        <v>838.81</v>
      </c>
      <c r="H12" s="24">
        <v>840</v>
      </c>
      <c r="I12" s="24">
        <v>841.31</v>
      </c>
      <c r="J12" s="24">
        <v>918.42</v>
      </c>
      <c r="K12" s="24">
        <v>987.21</v>
      </c>
      <c r="L12" s="24">
        <v>1086.87</v>
      </c>
      <c r="M12" s="24">
        <v>1269.76</v>
      </c>
      <c r="N12" s="24">
        <v>1320.2</v>
      </c>
      <c r="O12" s="24">
        <v>1311.07</v>
      </c>
      <c r="P12" s="24">
        <v>1235.78</v>
      </c>
      <c r="Q12" s="24">
        <v>1211.92</v>
      </c>
      <c r="R12" s="24">
        <v>1211.58</v>
      </c>
      <c r="S12" s="24">
        <v>1203.7</v>
      </c>
      <c r="T12" s="24">
        <v>1172.11</v>
      </c>
      <c r="U12" s="24">
        <v>1188.69</v>
      </c>
      <c r="V12" s="24">
        <v>1135.23</v>
      </c>
      <c r="W12" s="24">
        <v>1156.92</v>
      </c>
      <c r="X12" s="24">
        <v>1235.44</v>
      </c>
      <c r="Y12" s="25">
        <v>1213.1</v>
      </c>
    </row>
    <row r="13" spans="1:25" ht="15.75">
      <c r="A13" s="22" t="s">
        <v>59</v>
      </c>
      <c r="B13" s="23">
        <v>1192.49</v>
      </c>
      <c r="C13" s="24">
        <v>1085.95</v>
      </c>
      <c r="D13" s="24">
        <v>1072.83</v>
      </c>
      <c r="E13" s="24">
        <v>953.42</v>
      </c>
      <c r="F13" s="24">
        <v>846.9</v>
      </c>
      <c r="G13" s="24">
        <v>840.08</v>
      </c>
      <c r="H13" s="24">
        <v>835.63</v>
      </c>
      <c r="I13" s="24">
        <v>835.2</v>
      </c>
      <c r="J13" s="24">
        <v>862.11</v>
      </c>
      <c r="K13" s="24">
        <v>943.2</v>
      </c>
      <c r="L13" s="24">
        <v>1040</v>
      </c>
      <c r="M13" s="24">
        <v>1135.24</v>
      </c>
      <c r="N13" s="24">
        <v>1248.72</v>
      </c>
      <c r="O13" s="24">
        <v>1198.95</v>
      </c>
      <c r="P13" s="24">
        <v>1185.3</v>
      </c>
      <c r="Q13" s="24">
        <v>1135.87</v>
      </c>
      <c r="R13" s="24">
        <v>1102.9</v>
      </c>
      <c r="S13" s="24">
        <v>1101.39</v>
      </c>
      <c r="T13" s="24">
        <v>1105.89</v>
      </c>
      <c r="U13" s="24">
        <v>1085.93</v>
      </c>
      <c r="V13" s="24">
        <v>1091.15</v>
      </c>
      <c r="W13" s="24">
        <v>1104.68</v>
      </c>
      <c r="X13" s="24">
        <v>1190.28</v>
      </c>
      <c r="Y13" s="25">
        <v>1203.31</v>
      </c>
    </row>
    <row r="14" spans="1:25" ht="15.75">
      <c r="A14" s="22" t="s">
        <v>60</v>
      </c>
      <c r="B14" s="23">
        <v>1200.45</v>
      </c>
      <c r="C14" s="24">
        <v>1091.86</v>
      </c>
      <c r="D14" s="24">
        <v>956.58</v>
      </c>
      <c r="E14" s="24">
        <v>843.08</v>
      </c>
      <c r="F14" s="24">
        <v>813.72</v>
      </c>
      <c r="G14" s="24">
        <v>821.52</v>
      </c>
      <c r="H14" s="24">
        <v>838.33</v>
      </c>
      <c r="I14" s="24">
        <v>864.65</v>
      </c>
      <c r="J14" s="24">
        <v>1035.54</v>
      </c>
      <c r="K14" s="24">
        <v>1162.89</v>
      </c>
      <c r="L14" s="24">
        <v>1284.87</v>
      </c>
      <c r="M14" s="24">
        <v>1320.96</v>
      </c>
      <c r="N14" s="24">
        <v>1310.9</v>
      </c>
      <c r="O14" s="24">
        <v>1288.23</v>
      </c>
      <c r="P14" s="24">
        <v>1293.59</v>
      </c>
      <c r="Q14" s="24">
        <v>1282.4</v>
      </c>
      <c r="R14" s="24">
        <v>1235.93</v>
      </c>
      <c r="S14" s="24">
        <v>1211.34</v>
      </c>
      <c r="T14" s="24">
        <v>1157.61</v>
      </c>
      <c r="U14" s="24">
        <v>1145.9</v>
      </c>
      <c r="V14" s="24">
        <v>1138.93</v>
      </c>
      <c r="W14" s="24">
        <v>1138.63</v>
      </c>
      <c r="X14" s="24">
        <v>1089.92</v>
      </c>
      <c r="Y14" s="25">
        <v>1115.71</v>
      </c>
    </row>
    <row r="15" spans="1:25" ht="15.75">
      <c r="A15" s="22" t="s">
        <v>61</v>
      </c>
      <c r="B15" s="23">
        <v>992.74</v>
      </c>
      <c r="C15" s="24">
        <v>955.62</v>
      </c>
      <c r="D15" s="24">
        <v>870.79</v>
      </c>
      <c r="E15" s="24">
        <v>811.25</v>
      </c>
      <c r="F15" s="24">
        <v>683.97</v>
      </c>
      <c r="G15" s="24">
        <v>767.75</v>
      </c>
      <c r="H15" s="24">
        <v>800.18</v>
      </c>
      <c r="I15" s="24">
        <v>851.2</v>
      </c>
      <c r="J15" s="24">
        <v>1042.81</v>
      </c>
      <c r="K15" s="24">
        <v>1114.25</v>
      </c>
      <c r="L15" s="24">
        <v>1277.66</v>
      </c>
      <c r="M15" s="24">
        <v>1312.81</v>
      </c>
      <c r="N15" s="24">
        <v>1306.17</v>
      </c>
      <c r="O15" s="24">
        <v>1256.81</v>
      </c>
      <c r="P15" s="24">
        <v>1285.36</v>
      </c>
      <c r="Q15" s="24">
        <v>1260.65</v>
      </c>
      <c r="R15" s="24">
        <v>1233.39</v>
      </c>
      <c r="S15" s="24">
        <v>1220.42</v>
      </c>
      <c r="T15" s="24">
        <v>1166.81</v>
      </c>
      <c r="U15" s="24">
        <v>1143.93</v>
      </c>
      <c r="V15" s="24">
        <v>1140.03</v>
      </c>
      <c r="W15" s="24">
        <v>1140.09</v>
      </c>
      <c r="X15" s="24">
        <v>1106.73</v>
      </c>
      <c r="Y15" s="25">
        <v>1136.61</v>
      </c>
    </row>
    <row r="16" spans="1:25" ht="15.75">
      <c r="A16" s="22" t="s">
        <v>62</v>
      </c>
      <c r="B16" s="23">
        <v>1073.32</v>
      </c>
      <c r="C16" s="24">
        <v>983.72</v>
      </c>
      <c r="D16" s="24">
        <v>890.42</v>
      </c>
      <c r="E16" s="24">
        <v>850.81</v>
      </c>
      <c r="F16" s="24">
        <v>803.13</v>
      </c>
      <c r="G16" s="24">
        <v>832</v>
      </c>
      <c r="H16" s="24">
        <v>838.33</v>
      </c>
      <c r="I16" s="24">
        <v>861.29</v>
      </c>
      <c r="J16" s="24">
        <v>1033.01</v>
      </c>
      <c r="K16" s="24">
        <v>1128.65</v>
      </c>
      <c r="L16" s="24">
        <v>1239.19</v>
      </c>
      <c r="M16" s="24">
        <v>1310.69</v>
      </c>
      <c r="N16" s="24">
        <v>1311.63</v>
      </c>
      <c r="O16" s="24">
        <v>1272.85</v>
      </c>
      <c r="P16" s="24">
        <v>1257.78</v>
      </c>
      <c r="Q16" s="24">
        <v>1240.06</v>
      </c>
      <c r="R16" s="24">
        <v>1235.93</v>
      </c>
      <c r="S16" s="24">
        <v>1227.96</v>
      </c>
      <c r="T16" s="24">
        <v>1183.15</v>
      </c>
      <c r="U16" s="24">
        <v>1175.01</v>
      </c>
      <c r="V16" s="24">
        <v>1133.84</v>
      </c>
      <c r="W16" s="24">
        <v>1133.22</v>
      </c>
      <c r="X16" s="24">
        <v>1133.6</v>
      </c>
      <c r="Y16" s="25">
        <v>1141.41</v>
      </c>
    </row>
    <row r="17" spans="1:25" ht="15.75">
      <c r="A17" s="22" t="s">
        <v>63</v>
      </c>
      <c r="B17" s="23">
        <v>1087.63</v>
      </c>
      <c r="C17" s="24">
        <v>941.86</v>
      </c>
      <c r="D17" s="24">
        <v>1019.14</v>
      </c>
      <c r="E17" s="24">
        <v>946.4</v>
      </c>
      <c r="F17" s="24">
        <v>877.55</v>
      </c>
      <c r="G17" s="24">
        <v>859.71</v>
      </c>
      <c r="H17" s="24">
        <v>862.99</v>
      </c>
      <c r="I17" s="24">
        <v>859.19</v>
      </c>
      <c r="J17" s="24">
        <v>860.54</v>
      </c>
      <c r="K17" s="24">
        <v>887.42</v>
      </c>
      <c r="L17" s="24">
        <v>1014.68</v>
      </c>
      <c r="M17" s="24">
        <v>1108.72</v>
      </c>
      <c r="N17" s="24">
        <v>1141.78</v>
      </c>
      <c r="O17" s="24">
        <v>1144.2</v>
      </c>
      <c r="P17" s="24">
        <v>1133.76</v>
      </c>
      <c r="Q17" s="24">
        <v>1123.93</v>
      </c>
      <c r="R17" s="24">
        <v>1109.93</v>
      </c>
      <c r="S17" s="24">
        <v>1097.61</v>
      </c>
      <c r="T17" s="24">
        <v>1085.7</v>
      </c>
      <c r="U17" s="24">
        <v>1100.35</v>
      </c>
      <c r="V17" s="24">
        <v>1070.36</v>
      </c>
      <c r="W17" s="24">
        <v>1086.49</v>
      </c>
      <c r="X17" s="24">
        <v>1134.54</v>
      </c>
      <c r="Y17" s="25">
        <v>1219.83</v>
      </c>
    </row>
    <row r="18" spans="1:25" ht="15.75">
      <c r="A18" s="22" t="s">
        <v>64</v>
      </c>
      <c r="B18" s="23">
        <v>1131.71</v>
      </c>
      <c r="C18" s="24">
        <v>1107.14</v>
      </c>
      <c r="D18" s="24">
        <v>1017.37</v>
      </c>
      <c r="E18" s="24">
        <v>933.42</v>
      </c>
      <c r="F18" s="24">
        <v>899.91</v>
      </c>
      <c r="G18" s="24">
        <v>871.96</v>
      </c>
      <c r="H18" s="24">
        <v>873.61</v>
      </c>
      <c r="I18" s="24">
        <v>871.42</v>
      </c>
      <c r="J18" s="24">
        <v>877.49</v>
      </c>
      <c r="K18" s="24">
        <v>936.67</v>
      </c>
      <c r="L18" s="24">
        <v>1046.88</v>
      </c>
      <c r="M18" s="24">
        <v>1144.56</v>
      </c>
      <c r="N18" s="24">
        <v>1221.59</v>
      </c>
      <c r="O18" s="24">
        <v>1195.56</v>
      </c>
      <c r="P18" s="24">
        <v>1168.04</v>
      </c>
      <c r="Q18" s="24">
        <v>1143.21</v>
      </c>
      <c r="R18" s="24">
        <v>1133.06</v>
      </c>
      <c r="S18" s="24">
        <v>1131.94</v>
      </c>
      <c r="T18" s="24">
        <v>1132.86</v>
      </c>
      <c r="U18" s="24">
        <v>1155.45</v>
      </c>
      <c r="V18" s="24">
        <v>1131.41</v>
      </c>
      <c r="W18" s="24">
        <v>1132.11</v>
      </c>
      <c r="X18" s="24">
        <v>1176.43</v>
      </c>
      <c r="Y18" s="25">
        <v>1266.89</v>
      </c>
    </row>
    <row r="19" spans="1:25" ht="15.75">
      <c r="A19" s="22" t="s">
        <v>65</v>
      </c>
      <c r="B19" s="23">
        <v>1179.22</v>
      </c>
      <c r="C19" s="24">
        <v>1129.82</v>
      </c>
      <c r="D19" s="24">
        <v>980.7</v>
      </c>
      <c r="E19" s="24">
        <v>888.43</v>
      </c>
      <c r="F19" s="24">
        <v>859.66</v>
      </c>
      <c r="G19" s="24">
        <v>846.93</v>
      </c>
      <c r="H19" s="24">
        <v>844.72</v>
      </c>
      <c r="I19" s="24">
        <v>849.18</v>
      </c>
      <c r="J19" s="24">
        <v>862.11</v>
      </c>
      <c r="K19" s="24">
        <v>889.91</v>
      </c>
      <c r="L19" s="24">
        <v>1026.2</v>
      </c>
      <c r="M19" s="24">
        <v>1079.64</v>
      </c>
      <c r="N19" s="24">
        <v>1127.12</v>
      </c>
      <c r="O19" s="24">
        <v>1127.24</v>
      </c>
      <c r="P19" s="24">
        <v>1125.21</v>
      </c>
      <c r="Q19" s="24">
        <v>1097.2</v>
      </c>
      <c r="R19" s="24">
        <v>1094.07</v>
      </c>
      <c r="S19" s="24">
        <v>1078.1</v>
      </c>
      <c r="T19" s="24">
        <v>1063.31</v>
      </c>
      <c r="U19" s="24">
        <v>1085.56</v>
      </c>
      <c r="V19" s="24">
        <v>1045.16</v>
      </c>
      <c r="W19" s="24">
        <v>1057.58</v>
      </c>
      <c r="X19" s="24">
        <v>1085.1</v>
      </c>
      <c r="Y19" s="25">
        <v>1132.13</v>
      </c>
    </row>
    <row r="20" spans="1:25" ht="15.75">
      <c r="A20" s="22" t="s">
        <v>66</v>
      </c>
      <c r="B20" s="23">
        <v>1064.69</v>
      </c>
      <c r="C20" s="24">
        <v>1023.8</v>
      </c>
      <c r="D20" s="24">
        <v>952.49</v>
      </c>
      <c r="E20" s="24">
        <v>894.74</v>
      </c>
      <c r="F20" s="24">
        <v>844.33</v>
      </c>
      <c r="G20" s="24">
        <v>827.12</v>
      </c>
      <c r="H20" s="24">
        <v>813.6</v>
      </c>
      <c r="I20" s="24">
        <v>791.63</v>
      </c>
      <c r="J20" s="24">
        <v>799.98</v>
      </c>
      <c r="K20" s="24">
        <v>858.33</v>
      </c>
      <c r="L20" s="24">
        <v>947.49</v>
      </c>
      <c r="M20" s="24">
        <v>1010.02</v>
      </c>
      <c r="N20" s="24">
        <v>1039.89</v>
      </c>
      <c r="O20" s="24">
        <v>1045.56</v>
      </c>
      <c r="P20" s="24">
        <v>1039.41</v>
      </c>
      <c r="Q20" s="24">
        <v>1026.66</v>
      </c>
      <c r="R20" s="24">
        <v>1007.42</v>
      </c>
      <c r="S20" s="24">
        <v>1000.92</v>
      </c>
      <c r="T20" s="24">
        <v>1009.24</v>
      </c>
      <c r="U20" s="24">
        <v>1010.4</v>
      </c>
      <c r="V20" s="24">
        <v>1019.33</v>
      </c>
      <c r="W20" s="24">
        <v>1022.21</v>
      </c>
      <c r="X20" s="24">
        <v>1036.47</v>
      </c>
      <c r="Y20" s="25">
        <v>1102.72</v>
      </c>
    </row>
    <row r="21" spans="1:25" ht="15.75">
      <c r="A21" s="22" t="s">
        <v>67</v>
      </c>
      <c r="B21" s="23">
        <v>1073.71</v>
      </c>
      <c r="C21" s="24">
        <v>995.52</v>
      </c>
      <c r="D21" s="24">
        <v>982.8</v>
      </c>
      <c r="E21" s="24">
        <v>939.51</v>
      </c>
      <c r="F21" s="24">
        <v>897.22</v>
      </c>
      <c r="G21" s="24">
        <v>889.91</v>
      </c>
      <c r="H21" s="24">
        <v>892.96</v>
      </c>
      <c r="I21" s="24">
        <v>903.84</v>
      </c>
      <c r="J21" s="24">
        <v>965.48</v>
      </c>
      <c r="K21" s="24">
        <v>1131.09</v>
      </c>
      <c r="L21" s="24">
        <v>1241.81</v>
      </c>
      <c r="M21" s="24">
        <v>1278.73</v>
      </c>
      <c r="N21" s="24">
        <v>1255.68</v>
      </c>
      <c r="O21" s="24">
        <v>1218.69</v>
      </c>
      <c r="P21" s="24">
        <v>1227.35</v>
      </c>
      <c r="Q21" s="24">
        <v>1241.25</v>
      </c>
      <c r="R21" s="24">
        <v>1220.4</v>
      </c>
      <c r="S21" s="24">
        <v>1179.98</v>
      </c>
      <c r="T21" s="24">
        <v>1149.89</v>
      </c>
      <c r="U21" s="24">
        <v>1131.1</v>
      </c>
      <c r="V21" s="24">
        <v>1135.67</v>
      </c>
      <c r="W21" s="24">
        <v>1128.13</v>
      </c>
      <c r="X21" s="24">
        <v>1075.26</v>
      </c>
      <c r="Y21" s="25">
        <v>1126.36</v>
      </c>
    </row>
    <row r="22" spans="1:25" ht="15.75">
      <c r="A22" s="22" t="s">
        <v>68</v>
      </c>
      <c r="B22" s="23">
        <v>1061.71</v>
      </c>
      <c r="C22" s="24">
        <v>990.23</v>
      </c>
      <c r="D22" s="24">
        <v>948.73</v>
      </c>
      <c r="E22" s="24">
        <v>872.22</v>
      </c>
      <c r="F22" s="24">
        <v>869.73</v>
      </c>
      <c r="G22" s="24">
        <v>842.58</v>
      </c>
      <c r="H22" s="24">
        <v>886.96</v>
      </c>
      <c r="I22" s="24">
        <v>902.04</v>
      </c>
      <c r="J22" s="24">
        <v>1074.36</v>
      </c>
      <c r="K22" s="24">
        <v>1125.23</v>
      </c>
      <c r="L22" s="24">
        <v>1207.61</v>
      </c>
      <c r="M22" s="24">
        <v>1312.81</v>
      </c>
      <c r="N22" s="24">
        <v>1286.56</v>
      </c>
      <c r="O22" s="24">
        <v>1240.33</v>
      </c>
      <c r="P22" s="24">
        <v>1226.4</v>
      </c>
      <c r="Q22" s="24">
        <v>1226.97</v>
      </c>
      <c r="R22" s="24">
        <v>1222.56</v>
      </c>
      <c r="S22" s="24">
        <v>1196.77</v>
      </c>
      <c r="T22" s="24">
        <v>1168.89</v>
      </c>
      <c r="U22" s="24">
        <v>1139.33</v>
      </c>
      <c r="V22" s="24">
        <v>1182.62</v>
      </c>
      <c r="W22" s="24">
        <v>1132.26</v>
      </c>
      <c r="X22" s="24">
        <v>1115.88</v>
      </c>
      <c r="Y22" s="25">
        <v>1128.19</v>
      </c>
    </row>
    <row r="23" spans="1:25" ht="15.75">
      <c r="A23" s="22" t="s">
        <v>69</v>
      </c>
      <c r="B23" s="23">
        <v>1041.78</v>
      </c>
      <c r="C23" s="24">
        <v>996.71</v>
      </c>
      <c r="D23" s="24">
        <v>950.48</v>
      </c>
      <c r="E23" s="24">
        <v>889.12</v>
      </c>
      <c r="F23" s="24">
        <v>883.25</v>
      </c>
      <c r="G23" s="24">
        <v>888.23</v>
      </c>
      <c r="H23" s="24">
        <v>907.17</v>
      </c>
      <c r="I23" s="24">
        <v>941.96</v>
      </c>
      <c r="J23" s="24">
        <v>1135.98</v>
      </c>
      <c r="K23" s="24">
        <v>1151.68</v>
      </c>
      <c r="L23" s="24">
        <v>1246.46</v>
      </c>
      <c r="M23" s="24">
        <v>1342.37</v>
      </c>
      <c r="N23" s="24">
        <v>1322.29</v>
      </c>
      <c r="O23" s="24">
        <v>1292.87</v>
      </c>
      <c r="P23" s="24">
        <v>1275.69</v>
      </c>
      <c r="Q23" s="24">
        <v>1289.33</v>
      </c>
      <c r="R23" s="24">
        <v>1214.98</v>
      </c>
      <c r="S23" s="24">
        <v>1140.45</v>
      </c>
      <c r="T23" s="24">
        <v>1139.05</v>
      </c>
      <c r="U23" s="24">
        <v>1200.63</v>
      </c>
      <c r="V23" s="24">
        <v>1202.73</v>
      </c>
      <c r="W23" s="24">
        <v>1146.97</v>
      </c>
      <c r="X23" s="24">
        <v>1132.59</v>
      </c>
      <c r="Y23" s="25">
        <v>1135.65</v>
      </c>
    </row>
    <row r="24" spans="1:25" ht="15.75">
      <c r="A24" s="22" t="s">
        <v>70</v>
      </c>
      <c r="B24" s="23">
        <v>1128.91</v>
      </c>
      <c r="C24" s="24">
        <v>1110.82</v>
      </c>
      <c r="D24" s="24">
        <v>965.06</v>
      </c>
      <c r="E24" s="24">
        <v>908.66</v>
      </c>
      <c r="F24" s="24">
        <v>881.1</v>
      </c>
      <c r="G24" s="24">
        <v>873.87</v>
      </c>
      <c r="H24" s="24">
        <v>893.25</v>
      </c>
      <c r="I24" s="24">
        <v>937.25</v>
      </c>
      <c r="J24" s="24">
        <v>1106.4</v>
      </c>
      <c r="K24" s="24">
        <v>1134.12</v>
      </c>
      <c r="L24" s="24">
        <v>1221.18</v>
      </c>
      <c r="M24" s="24">
        <v>1279.2</v>
      </c>
      <c r="N24" s="24">
        <v>1305.26</v>
      </c>
      <c r="O24" s="24">
        <v>1285.75</v>
      </c>
      <c r="P24" s="24">
        <v>1219.97</v>
      </c>
      <c r="Q24" s="24">
        <v>1200.7</v>
      </c>
      <c r="R24" s="24">
        <v>1137.42</v>
      </c>
      <c r="S24" s="24">
        <v>1135.7</v>
      </c>
      <c r="T24" s="24">
        <v>1132.87</v>
      </c>
      <c r="U24" s="24">
        <v>1135.18</v>
      </c>
      <c r="V24" s="24">
        <v>1142.82</v>
      </c>
      <c r="W24" s="24">
        <v>1133.73</v>
      </c>
      <c r="X24" s="24">
        <v>1080.48</v>
      </c>
      <c r="Y24" s="25">
        <v>1076.86</v>
      </c>
    </row>
    <row r="25" spans="1:25" ht="15.75">
      <c r="A25" s="22" t="s">
        <v>71</v>
      </c>
      <c r="B25" s="23">
        <v>971.98</v>
      </c>
      <c r="C25" s="24">
        <v>969.5</v>
      </c>
      <c r="D25" s="24">
        <v>892.85</v>
      </c>
      <c r="E25" s="24">
        <v>883.03</v>
      </c>
      <c r="F25" s="24">
        <v>863.01</v>
      </c>
      <c r="G25" s="24">
        <v>842.25</v>
      </c>
      <c r="H25" s="24">
        <v>861.02</v>
      </c>
      <c r="I25" s="24">
        <v>989.52</v>
      </c>
      <c r="J25" s="24">
        <v>1137.35</v>
      </c>
      <c r="K25" s="24">
        <v>1127.87</v>
      </c>
      <c r="L25" s="24">
        <v>1192.51</v>
      </c>
      <c r="M25" s="24">
        <v>1260.05</v>
      </c>
      <c r="N25" s="24">
        <v>1261.04</v>
      </c>
      <c r="O25" s="24">
        <v>1273.11</v>
      </c>
      <c r="P25" s="24">
        <v>1234.72</v>
      </c>
      <c r="Q25" s="24">
        <v>1240.92</v>
      </c>
      <c r="R25" s="24">
        <v>1180.05</v>
      </c>
      <c r="S25" s="24">
        <v>1136.86</v>
      </c>
      <c r="T25" s="24">
        <v>1133.53</v>
      </c>
      <c r="U25" s="24">
        <v>1142.33</v>
      </c>
      <c r="V25" s="24">
        <v>1146.42</v>
      </c>
      <c r="W25" s="24">
        <v>1132.82</v>
      </c>
      <c r="X25" s="24">
        <v>1131.48</v>
      </c>
      <c r="Y25" s="25">
        <v>1132.67</v>
      </c>
    </row>
    <row r="26" spans="1:25" ht="15.75">
      <c r="A26" s="22" t="s">
        <v>72</v>
      </c>
      <c r="B26" s="23">
        <v>1112.94</v>
      </c>
      <c r="C26" s="24">
        <v>1076.02</v>
      </c>
      <c r="D26" s="24">
        <v>1075.98</v>
      </c>
      <c r="E26" s="24">
        <v>1016.88</v>
      </c>
      <c r="F26" s="24">
        <v>908.52</v>
      </c>
      <c r="G26" s="24">
        <v>883.94</v>
      </c>
      <c r="H26" s="24">
        <v>864.99</v>
      </c>
      <c r="I26" s="24">
        <v>865.78</v>
      </c>
      <c r="J26" s="24">
        <v>951.8</v>
      </c>
      <c r="K26" s="24">
        <v>1065.78</v>
      </c>
      <c r="L26" s="24">
        <v>1130.86</v>
      </c>
      <c r="M26" s="24">
        <v>1135.5</v>
      </c>
      <c r="N26" s="24">
        <v>1208.07</v>
      </c>
      <c r="O26" s="24">
        <v>1177.15</v>
      </c>
      <c r="P26" s="24">
        <v>1152.92</v>
      </c>
      <c r="Q26" s="24">
        <v>1191.01</v>
      </c>
      <c r="R26" s="24">
        <v>1160.05</v>
      </c>
      <c r="S26" s="24">
        <v>1166.39</v>
      </c>
      <c r="T26" s="24">
        <v>1154.9</v>
      </c>
      <c r="U26" s="24">
        <v>1169.72</v>
      </c>
      <c r="V26" s="24">
        <v>1207.37</v>
      </c>
      <c r="W26" s="24">
        <v>1191.82</v>
      </c>
      <c r="X26" s="24">
        <v>1153.72</v>
      </c>
      <c r="Y26" s="25">
        <v>1170.05</v>
      </c>
    </row>
    <row r="27" spans="1:25" ht="15.75">
      <c r="A27" s="22" t="s">
        <v>73</v>
      </c>
      <c r="B27" s="23">
        <v>1132.04</v>
      </c>
      <c r="C27" s="24">
        <v>1105.27</v>
      </c>
      <c r="D27" s="24">
        <v>1076.95</v>
      </c>
      <c r="E27" s="24">
        <v>976.99</v>
      </c>
      <c r="F27" s="24">
        <v>901.46</v>
      </c>
      <c r="G27" s="24">
        <v>890.83</v>
      </c>
      <c r="H27" s="24">
        <v>864</v>
      </c>
      <c r="I27" s="24">
        <v>849.23</v>
      </c>
      <c r="J27" s="24">
        <v>882.92</v>
      </c>
      <c r="K27" s="24">
        <v>914.04</v>
      </c>
      <c r="L27" s="24">
        <v>1045.46</v>
      </c>
      <c r="M27" s="24">
        <v>1088.34</v>
      </c>
      <c r="N27" s="24">
        <v>1133.12</v>
      </c>
      <c r="O27" s="24">
        <v>1134.56</v>
      </c>
      <c r="P27" s="24">
        <v>1132.98</v>
      </c>
      <c r="Q27" s="24">
        <v>1128.84</v>
      </c>
      <c r="R27" s="24">
        <v>1131.77</v>
      </c>
      <c r="S27" s="24">
        <v>1129.19</v>
      </c>
      <c r="T27" s="24">
        <v>1130.67</v>
      </c>
      <c r="U27" s="24">
        <v>1132.83</v>
      </c>
      <c r="V27" s="24">
        <v>1136.6</v>
      </c>
      <c r="W27" s="24">
        <v>1134.52</v>
      </c>
      <c r="X27" s="24">
        <v>1136.61</v>
      </c>
      <c r="Y27" s="25">
        <v>1176.87</v>
      </c>
    </row>
    <row r="28" spans="1:25" ht="15.75">
      <c r="A28" s="22" t="s">
        <v>74</v>
      </c>
      <c r="B28" s="23">
        <v>1133.96</v>
      </c>
      <c r="C28" s="24">
        <v>1073.07</v>
      </c>
      <c r="D28" s="24">
        <v>1081.25</v>
      </c>
      <c r="E28" s="24">
        <v>995.85</v>
      </c>
      <c r="F28" s="24">
        <v>906.84</v>
      </c>
      <c r="G28" s="24">
        <v>896.66</v>
      </c>
      <c r="H28" s="24">
        <v>891.35</v>
      </c>
      <c r="I28" s="24">
        <v>1086.37</v>
      </c>
      <c r="J28" s="24">
        <v>1142.78</v>
      </c>
      <c r="K28" s="24">
        <v>1280.71</v>
      </c>
      <c r="L28" s="24">
        <v>1365.75</v>
      </c>
      <c r="M28" s="24">
        <v>1436.84</v>
      </c>
      <c r="N28" s="24">
        <v>1446.99</v>
      </c>
      <c r="O28" s="24">
        <v>1435.39</v>
      </c>
      <c r="P28" s="24">
        <v>1419.69</v>
      </c>
      <c r="Q28" s="24">
        <v>1429.25</v>
      </c>
      <c r="R28" s="24">
        <v>1430.76</v>
      </c>
      <c r="S28" s="24">
        <v>1351.11</v>
      </c>
      <c r="T28" s="24">
        <v>1330.31</v>
      </c>
      <c r="U28" s="24">
        <v>1308.56</v>
      </c>
      <c r="V28" s="24">
        <v>1285.85</v>
      </c>
      <c r="W28" s="24">
        <v>1260.31</v>
      </c>
      <c r="X28" s="24">
        <v>1257.28</v>
      </c>
      <c r="Y28" s="25">
        <v>1296.89</v>
      </c>
    </row>
    <row r="29" spans="1:25" ht="15.75">
      <c r="A29" s="22" t="s">
        <v>75</v>
      </c>
      <c r="B29" s="23">
        <v>1132.45</v>
      </c>
      <c r="C29" s="24">
        <v>1118.98</v>
      </c>
      <c r="D29" s="24">
        <v>1054.59</v>
      </c>
      <c r="E29" s="24">
        <v>916.9</v>
      </c>
      <c r="F29" s="24">
        <v>856.81</v>
      </c>
      <c r="G29" s="24">
        <v>878.22</v>
      </c>
      <c r="H29" s="24">
        <v>890.66</v>
      </c>
      <c r="I29" s="24">
        <v>965.62</v>
      </c>
      <c r="J29" s="24">
        <v>1128.33</v>
      </c>
      <c r="K29" s="24">
        <v>1132.35</v>
      </c>
      <c r="L29" s="24">
        <v>1196.78</v>
      </c>
      <c r="M29" s="24">
        <v>1309.45</v>
      </c>
      <c r="N29" s="24">
        <v>1297.17</v>
      </c>
      <c r="O29" s="24">
        <v>1287.35</v>
      </c>
      <c r="P29" s="24">
        <v>1267.91</v>
      </c>
      <c r="Q29" s="24">
        <v>1275.48</v>
      </c>
      <c r="R29" s="24">
        <v>1258.16</v>
      </c>
      <c r="S29" s="24">
        <v>1216.62</v>
      </c>
      <c r="T29" s="24">
        <v>1203.3</v>
      </c>
      <c r="U29" s="24">
        <v>1175.19</v>
      </c>
      <c r="V29" s="24">
        <v>1158.8</v>
      </c>
      <c r="W29" s="24">
        <v>1135.1</v>
      </c>
      <c r="X29" s="24">
        <v>1157.66</v>
      </c>
      <c r="Y29" s="25">
        <v>1243.42</v>
      </c>
    </row>
    <row r="30" spans="1:25" ht="15.75">
      <c r="A30" s="22" t="s">
        <v>76</v>
      </c>
      <c r="B30" s="23">
        <v>1134.86</v>
      </c>
      <c r="C30" s="24">
        <v>1081.62</v>
      </c>
      <c r="D30" s="24">
        <v>1003.39</v>
      </c>
      <c r="E30" s="24">
        <v>893.51</v>
      </c>
      <c r="F30" s="24">
        <v>855.15</v>
      </c>
      <c r="G30" s="24">
        <v>845.53</v>
      </c>
      <c r="H30" s="24">
        <v>859.52</v>
      </c>
      <c r="I30" s="24">
        <v>1015.3</v>
      </c>
      <c r="J30" s="24">
        <v>1139.44</v>
      </c>
      <c r="K30" s="24">
        <v>1179.29</v>
      </c>
      <c r="L30" s="24">
        <v>1318.52</v>
      </c>
      <c r="M30" s="24">
        <v>1383.75</v>
      </c>
      <c r="N30" s="24">
        <v>1376.54</v>
      </c>
      <c r="O30" s="24">
        <v>1368.63</v>
      </c>
      <c r="P30" s="24">
        <v>1339</v>
      </c>
      <c r="Q30" s="24">
        <v>1367.29</v>
      </c>
      <c r="R30" s="24">
        <v>1351.76</v>
      </c>
      <c r="S30" s="24">
        <v>1362.57</v>
      </c>
      <c r="T30" s="24">
        <v>1324.87</v>
      </c>
      <c r="U30" s="24">
        <v>1249.16</v>
      </c>
      <c r="V30" s="24">
        <v>1215.21</v>
      </c>
      <c r="W30" s="24">
        <v>1247.99</v>
      </c>
      <c r="X30" s="24">
        <v>1236.38</v>
      </c>
      <c r="Y30" s="25">
        <v>1315.53</v>
      </c>
    </row>
    <row r="31" spans="1:25" ht="15.75">
      <c r="A31" s="22" t="s">
        <v>77</v>
      </c>
      <c r="B31" s="23">
        <v>1187.64</v>
      </c>
      <c r="C31" s="24">
        <v>1105.1</v>
      </c>
      <c r="D31" s="24">
        <v>1083.05</v>
      </c>
      <c r="E31" s="24">
        <v>912.31</v>
      </c>
      <c r="F31" s="24">
        <v>856.54</v>
      </c>
      <c r="G31" s="24">
        <v>771.07</v>
      </c>
      <c r="H31" s="24">
        <v>795.18</v>
      </c>
      <c r="I31" s="24">
        <v>981.67</v>
      </c>
      <c r="J31" s="24">
        <v>1120.51</v>
      </c>
      <c r="K31" s="24">
        <v>1216.12</v>
      </c>
      <c r="L31" s="24">
        <v>1289.7</v>
      </c>
      <c r="M31" s="24">
        <v>1340.9</v>
      </c>
      <c r="N31" s="24">
        <v>1321.02</v>
      </c>
      <c r="O31" s="24">
        <v>1309.01</v>
      </c>
      <c r="P31" s="24">
        <v>1298.6</v>
      </c>
      <c r="Q31" s="24">
        <v>1302.99</v>
      </c>
      <c r="R31" s="24">
        <v>1300.18</v>
      </c>
      <c r="S31" s="24">
        <v>1315.62</v>
      </c>
      <c r="T31" s="24">
        <v>1291.52</v>
      </c>
      <c r="U31" s="24">
        <v>1272.48</v>
      </c>
      <c r="V31" s="24">
        <v>1257.6</v>
      </c>
      <c r="W31" s="24">
        <v>1267.02</v>
      </c>
      <c r="X31" s="24">
        <v>1251.13</v>
      </c>
      <c r="Y31" s="25">
        <v>1271.25</v>
      </c>
    </row>
    <row r="32" spans="1:25" ht="15.75">
      <c r="A32" s="22" t="s">
        <v>78</v>
      </c>
      <c r="B32" s="23">
        <v>1215.98</v>
      </c>
      <c r="C32" s="24">
        <v>1132.81</v>
      </c>
      <c r="D32" s="24">
        <v>1116.98</v>
      </c>
      <c r="E32" s="24">
        <v>1002.3</v>
      </c>
      <c r="F32" s="24">
        <v>914.37</v>
      </c>
      <c r="G32" s="24">
        <v>903.96</v>
      </c>
      <c r="H32" s="24">
        <v>906.56</v>
      </c>
      <c r="I32" s="24">
        <v>970.48</v>
      </c>
      <c r="J32" s="24">
        <v>1213.41</v>
      </c>
      <c r="K32" s="24">
        <v>1341.92</v>
      </c>
      <c r="L32" s="24">
        <v>1385.16</v>
      </c>
      <c r="M32" s="24">
        <v>1427.76</v>
      </c>
      <c r="N32" s="24">
        <v>1409.56</v>
      </c>
      <c r="O32" s="24">
        <v>1394.76</v>
      </c>
      <c r="P32" s="24">
        <v>1395.8</v>
      </c>
      <c r="Q32" s="24">
        <v>1361.6</v>
      </c>
      <c r="R32" s="24">
        <v>1317.37</v>
      </c>
      <c r="S32" s="24">
        <v>1384.76</v>
      </c>
      <c r="T32" s="24">
        <v>1331.98</v>
      </c>
      <c r="U32" s="24">
        <v>1255.2</v>
      </c>
      <c r="V32" s="24">
        <v>1231.75</v>
      </c>
      <c r="W32" s="24">
        <v>1269.68</v>
      </c>
      <c r="X32" s="24">
        <v>1262.43</v>
      </c>
      <c r="Y32" s="25">
        <v>1203.74</v>
      </c>
    </row>
    <row r="33" spans="1:25" ht="15.75">
      <c r="A33" s="22" t="s">
        <v>79</v>
      </c>
      <c r="B33" s="23">
        <v>1134.42</v>
      </c>
      <c r="C33" s="24">
        <v>1131.92</v>
      </c>
      <c r="D33" s="24">
        <v>1129.64</v>
      </c>
      <c r="E33" s="24">
        <v>1042.51</v>
      </c>
      <c r="F33" s="24">
        <v>968.55</v>
      </c>
      <c r="G33" s="24">
        <v>914.73</v>
      </c>
      <c r="H33" s="24">
        <v>916</v>
      </c>
      <c r="I33" s="24">
        <v>909.02</v>
      </c>
      <c r="J33" s="24">
        <v>1005.24</v>
      </c>
      <c r="K33" s="24">
        <v>1071.83</v>
      </c>
      <c r="L33" s="24">
        <v>1137.02</v>
      </c>
      <c r="M33" s="24">
        <v>1138.6</v>
      </c>
      <c r="N33" s="24">
        <v>1200.19</v>
      </c>
      <c r="O33" s="24">
        <v>1215.88</v>
      </c>
      <c r="P33" s="24">
        <v>1139.94</v>
      </c>
      <c r="Q33" s="24">
        <v>1192.9</v>
      </c>
      <c r="R33" s="24">
        <v>1155.27</v>
      </c>
      <c r="S33" s="24">
        <v>1138.32</v>
      </c>
      <c r="T33" s="24">
        <v>1137.61</v>
      </c>
      <c r="U33" s="24">
        <v>1136.9</v>
      </c>
      <c r="V33" s="24">
        <v>1138.24</v>
      </c>
      <c r="W33" s="24">
        <v>1137.54</v>
      </c>
      <c r="X33" s="24">
        <v>1163.69</v>
      </c>
      <c r="Y33" s="25">
        <v>1158.67</v>
      </c>
    </row>
    <row r="34" spans="1:25" ht="15.75">
      <c r="A34" s="22" t="s">
        <v>80</v>
      </c>
      <c r="B34" s="23">
        <v>1163.34</v>
      </c>
      <c r="C34" s="24">
        <v>1011.74</v>
      </c>
      <c r="D34" s="24">
        <v>995.91</v>
      </c>
      <c r="E34" s="24">
        <v>899.69</v>
      </c>
      <c r="F34" s="24">
        <v>867.42</v>
      </c>
      <c r="G34" s="24">
        <v>855.69</v>
      </c>
      <c r="H34" s="24">
        <v>854.37</v>
      </c>
      <c r="I34" s="24">
        <v>851.33</v>
      </c>
      <c r="J34" s="24">
        <v>853.74</v>
      </c>
      <c r="K34" s="24">
        <v>952.18</v>
      </c>
      <c r="L34" s="24">
        <v>1094.83</v>
      </c>
      <c r="M34" s="24">
        <v>1134.54</v>
      </c>
      <c r="N34" s="24">
        <v>1128.08</v>
      </c>
      <c r="O34" s="24">
        <v>1131.11</v>
      </c>
      <c r="P34" s="24">
        <v>1125.24</v>
      </c>
      <c r="Q34" s="24">
        <v>1117.53</v>
      </c>
      <c r="R34" s="24">
        <v>1115.31</v>
      </c>
      <c r="S34" s="24">
        <v>1114.33</v>
      </c>
      <c r="T34" s="24">
        <v>1120.69</v>
      </c>
      <c r="U34" s="24">
        <v>1121.28</v>
      </c>
      <c r="V34" s="24">
        <v>1126.57</v>
      </c>
      <c r="W34" s="24">
        <v>1126.16</v>
      </c>
      <c r="X34" s="24">
        <v>1128.08</v>
      </c>
      <c r="Y34" s="25">
        <v>1141.27</v>
      </c>
    </row>
    <row r="35" spans="1:25" ht="15.75">
      <c r="A35" s="22" t="s">
        <v>81</v>
      </c>
      <c r="B35" s="23">
        <v>1132.81</v>
      </c>
      <c r="C35" s="24">
        <v>1042.71</v>
      </c>
      <c r="D35" s="24">
        <v>1029.89</v>
      </c>
      <c r="E35" s="24">
        <v>896.59</v>
      </c>
      <c r="F35" s="24">
        <v>864.6</v>
      </c>
      <c r="G35" s="24">
        <v>863.11</v>
      </c>
      <c r="H35" s="24">
        <v>866.69</v>
      </c>
      <c r="I35" s="24">
        <v>911.13</v>
      </c>
      <c r="J35" s="24">
        <v>1017</v>
      </c>
      <c r="K35" s="24">
        <v>1136.12</v>
      </c>
      <c r="L35" s="24">
        <v>1246.59</v>
      </c>
      <c r="M35" s="24">
        <v>1307.1</v>
      </c>
      <c r="N35" s="24">
        <v>1289.17</v>
      </c>
      <c r="O35" s="24">
        <v>1203.77</v>
      </c>
      <c r="P35" s="24">
        <v>1172.33</v>
      </c>
      <c r="Q35" s="24">
        <v>1185.42</v>
      </c>
      <c r="R35" s="24">
        <v>1154.04</v>
      </c>
      <c r="S35" s="24">
        <v>1157.64</v>
      </c>
      <c r="T35" s="24">
        <v>1142.09</v>
      </c>
      <c r="U35" s="24">
        <v>1138.78</v>
      </c>
      <c r="V35" s="24">
        <v>1139.01</v>
      </c>
      <c r="W35" s="24">
        <v>1137.93</v>
      </c>
      <c r="X35" s="24">
        <v>1131.59</v>
      </c>
      <c r="Y35" s="25">
        <v>1140.21</v>
      </c>
    </row>
    <row r="36" spans="1:25" ht="15.75">
      <c r="A36" s="22" t="s">
        <v>82</v>
      </c>
      <c r="B36" s="23">
        <v>1102.72</v>
      </c>
      <c r="C36" s="24">
        <v>1035.41</v>
      </c>
      <c r="D36" s="24">
        <v>1084.07</v>
      </c>
      <c r="E36" s="24">
        <v>954.51</v>
      </c>
      <c r="F36" s="24">
        <v>911.34</v>
      </c>
      <c r="G36" s="24">
        <v>892.03</v>
      </c>
      <c r="H36" s="24">
        <v>894.03</v>
      </c>
      <c r="I36" s="24">
        <v>939.53</v>
      </c>
      <c r="J36" s="24">
        <v>1095.37</v>
      </c>
      <c r="K36" s="24">
        <v>1138.27</v>
      </c>
      <c r="L36" s="24">
        <v>1254.81</v>
      </c>
      <c r="M36" s="24">
        <v>1202.18</v>
      </c>
      <c r="N36" s="24">
        <v>1205.47</v>
      </c>
      <c r="O36" s="24">
        <v>1184.79</v>
      </c>
      <c r="P36" s="24">
        <v>1154.39</v>
      </c>
      <c r="Q36" s="24">
        <v>1147.23</v>
      </c>
      <c r="R36" s="24">
        <v>1143.42</v>
      </c>
      <c r="S36" s="24">
        <v>1143.4</v>
      </c>
      <c r="T36" s="24">
        <v>1143.02</v>
      </c>
      <c r="U36" s="24">
        <v>1137.89</v>
      </c>
      <c r="V36" s="24">
        <v>1138.71</v>
      </c>
      <c r="W36" s="24">
        <v>1138.52</v>
      </c>
      <c r="X36" s="24">
        <v>1140.25</v>
      </c>
      <c r="Y36" s="25">
        <v>1140.53</v>
      </c>
    </row>
    <row r="37" spans="1:25" ht="15.75">
      <c r="A37" s="22" t="s">
        <v>83</v>
      </c>
      <c r="B37" s="23">
        <v>1082.09</v>
      </c>
      <c r="C37" s="24">
        <v>995.84</v>
      </c>
      <c r="D37" s="24">
        <v>892.43</v>
      </c>
      <c r="E37" s="24">
        <v>839.65</v>
      </c>
      <c r="F37" s="24">
        <v>828.69</v>
      </c>
      <c r="G37" s="24">
        <v>818.66</v>
      </c>
      <c r="H37" s="24">
        <v>835.38</v>
      </c>
      <c r="I37" s="24">
        <v>846.19</v>
      </c>
      <c r="J37" s="24">
        <v>1030.53</v>
      </c>
      <c r="K37" s="24">
        <v>1097.77</v>
      </c>
      <c r="L37" s="24">
        <v>1153.49</v>
      </c>
      <c r="M37" s="24">
        <v>1207.78</v>
      </c>
      <c r="N37" s="24">
        <v>1154.12</v>
      </c>
      <c r="O37" s="24">
        <v>1146.51</v>
      </c>
      <c r="P37" s="24">
        <v>1158.65</v>
      </c>
      <c r="Q37" s="24">
        <v>1165.64</v>
      </c>
      <c r="R37" s="24">
        <v>1155.97</v>
      </c>
      <c r="S37" s="24">
        <v>1150.28</v>
      </c>
      <c r="T37" s="24">
        <v>1143.41</v>
      </c>
      <c r="U37" s="24">
        <v>1139.15</v>
      </c>
      <c r="V37" s="24">
        <v>1139.92</v>
      </c>
      <c r="W37" s="24">
        <v>1103.21</v>
      </c>
      <c r="X37" s="24">
        <v>1065.1</v>
      </c>
      <c r="Y37" s="25">
        <v>1137.41</v>
      </c>
    </row>
    <row r="38" spans="1:25" ht="15.75">
      <c r="A38" s="22" t="s">
        <v>84</v>
      </c>
      <c r="B38" s="23">
        <v>1087.84</v>
      </c>
      <c r="C38" s="24">
        <v>982.58</v>
      </c>
      <c r="D38" s="24">
        <v>926.19</v>
      </c>
      <c r="E38" s="24">
        <v>856.62</v>
      </c>
      <c r="F38" s="24">
        <v>849.44</v>
      </c>
      <c r="G38" s="24">
        <v>850.65</v>
      </c>
      <c r="H38" s="24">
        <v>816.27</v>
      </c>
      <c r="I38" s="24">
        <v>877.41</v>
      </c>
      <c r="J38" s="24">
        <v>1063.42</v>
      </c>
      <c r="K38" s="24">
        <v>1092.09</v>
      </c>
      <c r="L38" s="24">
        <v>1157.44</v>
      </c>
      <c r="M38" s="24">
        <v>1214.09</v>
      </c>
      <c r="N38" s="24">
        <v>1222.51</v>
      </c>
      <c r="O38" s="24">
        <v>1176.73</v>
      </c>
      <c r="P38" s="24">
        <v>1201.12</v>
      </c>
      <c r="Q38" s="24">
        <v>1222.21</v>
      </c>
      <c r="R38" s="24">
        <v>1168.28</v>
      </c>
      <c r="S38" s="24">
        <v>1198.98</v>
      </c>
      <c r="T38" s="24">
        <v>1141.15</v>
      </c>
      <c r="U38" s="24">
        <v>1139.17</v>
      </c>
      <c r="V38" s="24">
        <v>1137.39</v>
      </c>
      <c r="W38" s="24">
        <v>1116.64</v>
      </c>
      <c r="X38" s="24">
        <v>1095.08</v>
      </c>
      <c r="Y38" s="25">
        <v>1134.55</v>
      </c>
    </row>
    <row r="39" spans="1:26" ht="16.5" thickBot="1">
      <c r="A39" s="26" t="s">
        <v>85</v>
      </c>
      <c r="B39" s="27">
        <v>1112.48</v>
      </c>
      <c r="C39" s="28">
        <v>1001.92</v>
      </c>
      <c r="D39" s="28">
        <v>1026.47</v>
      </c>
      <c r="E39" s="28">
        <v>939.07</v>
      </c>
      <c r="F39" s="28">
        <v>914.56</v>
      </c>
      <c r="G39" s="28">
        <v>910.73</v>
      </c>
      <c r="H39" s="28">
        <v>887.97</v>
      </c>
      <c r="I39" s="28">
        <v>899.15</v>
      </c>
      <c r="J39" s="28">
        <v>1031.68</v>
      </c>
      <c r="K39" s="28">
        <v>1110.07</v>
      </c>
      <c r="L39" s="28">
        <v>1278.37</v>
      </c>
      <c r="M39" s="28">
        <v>1354.03</v>
      </c>
      <c r="N39" s="28">
        <v>1328.25</v>
      </c>
      <c r="O39" s="28">
        <v>1349.18</v>
      </c>
      <c r="P39" s="28">
        <v>1316.49</v>
      </c>
      <c r="Q39" s="28">
        <v>1319.29</v>
      </c>
      <c r="R39" s="28">
        <v>1333.35</v>
      </c>
      <c r="S39" s="28">
        <v>1331.88</v>
      </c>
      <c r="T39" s="28">
        <v>1300.98</v>
      </c>
      <c r="U39" s="28">
        <v>1201.7</v>
      </c>
      <c r="V39" s="28">
        <v>1189.88</v>
      </c>
      <c r="W39" s="28">
        <v>1155.23</v>
      </c>
      <c r="X39" s="28">
        <v>1131.31</v>
      </c>
      <c r="Y39" s="29">
        <v>1145.37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1132.32</v>
      </c>
      <c r="C43" s="19">
        <v>1089.45</v>
      </c>
      <c r="D43" s="19">
        <v>1030.65</v>
      </c>
      <c r="E43" s="19">
        <v>963.27</v>
      </c>
      <c r="F43" s="19">
        <v>938.38</v>
      </c>
      <c r="G43" s="19">
        <v>934.71</v>
      </c>
      <c r="H43" s="19">
        <v>929.16</v>
      </c>
      <c r="I43" s="19">
        <v>929.05</v>
      </c>
      <c r="J43" s="19">
        <v>942.15</v>
      </c>
      <c r="K43" s="19">
        <v>981.77</v>
      </c>
      <c r="L43" s="19">
        <v>1131.19</v>
      </c>
      <c r="M43" s="19">
        <v>1198.05</v>
      </c>
      <c r="N43" s="19">
        <v>1278.48</v>
      </c>
      <c r="O43" s="19">
        <v>1272.31</v>
      </c>
      <c r="P43" s="19">
        <v>1240.42</v>
      </c>
      <c r="Q43" s="19">
        <v>1267.82</v>
      </c>
      <c r="R43" s="19">
        <v>1238.75</v>
      </c>
      <c r="S43" s="19">
        <v>1191.82</v>
      </c>
      <c r="T43" s="19">
        <v>1173.69</v>
      </c>
      <c r="U43" s="19">
        <v>1173.29</v>
      </c>
      <c r="V43" s="19">
        <v>1157.86</v>
      </c>
      <c r="W43" s="19">
        <v>1183.14</v>
      </c>
      <c r="X43" s="19">
        <v>1255.21</v>
      </c>
      <c r="Y43" s="20">
        <v>1285.72</v>
      </c>
      <c r="Z43" s="21"/>
    </row>
    <row r="44" spans="1:25" ht="15.75">
      <c r="A44" s="22" t="str">
        <f t="shared" si="0"/>
        <v>02.05.2013</v>
      </c>
      <c r="B44" s="23">
        <v>1226.71</v>
      </c>
      <c r="C44" s="24">
        <v>1083.13</v>
      </c>
      <c r="D44" s="24">
        <v>1074.77</v>
      </c>
      <c r="E44" s="24">
        <v>960.77</v>
      </c>
      <c r="F44" s="24">
        <v>932.14</v>
      </c>
      <c r="G44" s="24">
        <v>929.79</v>
      </c>
      <c r="H44" s="24">
        <v>926.13</v>
      </c>
      <c r="I44" s="24">
        <v>929.73</v>
      </c>
      <c r="J44" s="24">
        <v>954.23</v>
      </c>
      <c r="K44" s="24">
        <v>1031.35</v>
      </c>
      <c r="L44" s="24">
        <v>1122.17</v>
      </c>
      <c r="M44" s="24">
        <v>1180.59</v>
      </c>
      <c r="N44" s="24">
        <v>1270.18</v>
      </c>
      <c r="O44" s="24">
        <v>1265.24</v>
      </c>
      <c r="P44" s="24">
        <v>1236.9</v>
      </c>
      <c r="Q44" s="24">
        <v>1227.25</v>
      </c>
      <c r="R44" s="24">
        <v>1224.61</v>
      </c>
      <c r="S44" s="24">
        <v>1200.88</v>
      </c>
      <c r="T44" s="24">
        <v>1189.3</v>
      </c>
      <c r="U44" s="24">
        <v>1181.71</v>
      </c>
      <c r="V44" s="24">
        <v>1163.73</v>
      </c>
      <c r="W44" s="24">
        <v>1180.59</v>
      </c>
      <c r="X44" s="24">
        <v>1226.89</v>
      </c>
      <c r="Y44" s="25">
        <v>1246.77</v>
      </c>
    </row>
    <row r="45" spans="1:25" ht="15.75">
      <c r="A45" s="22" t="str">
        <f t="shared" si="0"/>
        <v>03.05.2013</v>
      </c>
      <c r="B45" s="23">
        <v>1224.04</v>
      </c>
      <c r="C45" s="24">
        <v>1084.2</v>
      </c>
      <c r="D45" s="24">
        <v>1040.45</v>
      </c>
      <c r="E45" s="24">
        <v>956.23</v>
      </c>
      <c r="F45" s="24">
        <v>932.02</v>
      </c>
      <c r="G45" s="24">
        <v>928.68</v>
      </c>
      <c r="H45" s="24">
        <v>929.6</v>
      </c>
      <c r="I45" s="24">
        <v>929.87</v>
      </c>
      <c r="J45" s="24">
        <v>969.46</v>
      </c>
      <c r="K45" s="24">
        <v>1041.59</v>
      </c>
      <c r="L45" s="24">
        <v>1128.57</v>
      </c>
      <c r="M45" s="24">
        <v>1247.09</v>
      </c>
      <c r="N45" s="24">
        <v>1351.68</v>
      </c>
      <c r="O45" s="24">
        <v>1333.37</v>
      </c>
      <c r="P45" s="24">
        <v>1314.51</v>
      </c>
      <c r="Q45" s="24">
        <v>1303.48</v>
      </c>
      <c r="R45" s="24">
        <v>1296.49</v>
      </c>
      <c r="S45" s="24">
        <v>1304.64</v>
      </c>
      <c r="T45" s="24">
        <v>1282.28</v>
      </c>
      <c r="U45" s="24">
        <v>1286.44</v>
      </c>
      <c r="V45" s="24">
        <v>1193.95</v>
      </c>
      <c r="W45" s="24">
        <v>1198.87</v>
      </c>
      <c r="X45" s="24">
        <v>1295.31</v>
      </c>
      <c r="Y45" s="25">
        <v>1298.39</v>
      </c>
    </row>
    <row r="46" spans="1:25" ht="15.75">
      <c r="A46" s="22" t="str">
        <f t="shared" si="0"/>
        <v>04.05.2013</v>
      </c>
      <c r="B46" s="23">
        <v>1281.68</v>
      </c>
      <c r="C46" s="24">
        <v>1124.41</v>
      </c>
      <c r="D46" s="24">
        <v>1178.39</v>
      </c>
      <c r="E46" s="24">
        <v>1075.45</v>
      </c>
      <c r="F46" s="24">
        <v>971.47</v>
      </c>
      <c r="G46" s="24">
        <v>930.91</v>
      </c>
      <c r="H46" s="24">
        <v>932.1</v>
      </c>
      <c r="I46" s="24">
        <v>933.41</v>
      </c>
      <c r="J46" s="24">
        <v>1010.52</v>
      </c>
      <c r="K46" s="24">
        <v>1079.31</v>
      </c>
      <c r="L46" s="24">
        <v>1178.97</v>
      </c>
      <c r="M46" s="24">
        <v>1361.86</v>
      </c>
      <c r="N46" s="24">
        <v>1412.3</v>
      </c>
      <c r="O46" s="24">
        <v>1403.17</v>
      </c>
      <c r="P46" s="24">
        <v>1327.88</v>
      </c>
      <c r="Q46" s="24">
        <v>1304.02</v>
      </c>
      <c r="R46" s="24">
        <v>1303.68</v>
      </c>
      <c r="S46" s="24">
        <v>1295.8</v>
      </c>
      <c r="T46" s="24">
        <v>1264.21</v>
      </c>
      <c r="U46" s="24">
        <v>1280.79</v>
      </c>
      <c r="V46" s="24">
        <v>1227.33</v>
      </c>
      <c r="W46" s="24">
        <v>1249.02</v>
      </c>
      <c r="X46" s="24">
        <v>1327.54</v>
      </c>
      <c r="Y46" s="25">
        <v>1305.2</v>
      </c>
    </row>
    <row r="47" spans="1:25" ht="15.75">
      <c r="A47" s="22" t="str">
        <f t="shared" si="0"/>
        <v>05.05.2013</v>
      </c>
      <c r="B47" s="23">
        <v>1284.59</v>
      </c>
      <c r="C47" s="24">
        <v>1178.05</v>
      </c>
      <c r="D47" s="24">
        <v>1164.93</v>
      </c>
      <c r="E47" s="24">
        <v>1045.52</v>
      </c>
      <c r="F47" s="24">
        <v>939</v>
      </c>
      <c r="G47" s="24">
        <v>932.18</v>
      </c>
      <c r="H47" s="24">
        <v>927.73</v>
      </c>
      <c r="I47" s="24">
        <v>927.3</v>
      </c>
      <c r="J47" s="24">
        <v>954.21</v>
      </c>
      <c r="K47" s="24">
        <v>1035.3</v>
      </c>
      <c r="L47" s="24">
        <v>1132.1</v>
      </c>
      <c r="M47" s="24">
        <v>1227.34</v>
      </c>
      <c r="N47" s="24">
        <v>1340.82</v>
      </c>
      <c r="O47" s="24">
        <v>1291.05</v>
      </c>
      <c r="P47" s="24">
        <v>1277.4</v>
      </c>
      <c r="Q47" s="24">
        <v>1227.97</v>
      </c>
      <c r="R47" s="24">
        <v>1195</v>
      </c>
      <c r="S47" s="24">
        <v>1193.49</v>
      </c>
      <c r="T47" s="24">
        <v>1197.99</v>
      </c>
      <c r="U47" s="24">
        <v>1178.03</v>
      </c>
      <c r="V47" s="24">
        <v>1183.25</v>
      </c>
      <c r="W47" s="24">
        <v>1196.78</v>
      </c>
      <c r="X47" s="24">
        <v>1282.38</v>
      </c>
      <c r="Y47" s="25">
        <v>1295.41</v>
      </c>
    </row>
    <row r="48" spans="1:25" ht="15.75">
      <c r="A48" s="22" t="str">
        <f t="shared" si="0"/>
        <v>06.05.2013</v>
      </c>
      <c r="B48" s="23">
        <v>1292.55</v>
      </c>
      <c r="C48" s="24">
        <v>1183.96</v>
      </c>
      <c r="D48" s="24">
        <v>1048.68</v>
      </c>
      <c r="E48" s="24">
        <v>935.18</v>
      </c>
      <c r="F48" s="24">
        <v>905.82</v>
      </c>
      <c r="G48" s="24">
        <v>913.62</v>
      </c>
      <c r="H48" s="24">
        <v>930.43</v>
      </c>
      <c r="I48" s="24">
        <v>956.75</v>
      </c>
      <c r="J48" s="24">
        <v>1127.64</v>
      </c>
      <c r="K48" s="24">
        <v>1254.99</v>
      </c>
      <c r="L48" s="24">
        <v>1376.97</v>
      </c>
      <c r="M48" s="24">
        <v>1413.06</v>
      </c>
      <c r="N48" s="24">
        <v>1403</v>
      </c>
      <c r="O48" s="24">
        <v>1380.33</v>
      </c>
      <c r="P48" s="24">
        <v>1385.69</v>
      </c>
      <c r="Q48" s="24">
        <v>1374.5</v>
      </c>
      <c r="R48" s="24">
        <v>1328.03</v>
      </c>
      <c r="S48" s="24">
        <v>1303.44</v>
      </c>
      <c r="T48" s="24">
        <v>1249.71</v>
      </c>
      <c r="U48" s="24">
        <v>1238</v>
      </c>
      <c r="V48" s="24">
        <v>1231.03</v>
      </c>
      <c r="W48" s="24">
        <v>1230.73</v>
      </c>
      <c r="X48" s="24">
        <v>1182.02</v>
      </c>
      <c r="Y48" s="25">
        <v>1207.81</v>
      </c>
    </row>
    <row r="49" spans="1:25" ht="15.75">
      <c r="A49" s="22" t="str">
        <f t="shared" si="0"/>
        <v>07.05.2013</v>
      </c>
      <c r="B49" s="23">
        <v>1084.84</v>
      </c>
      <c r="C49" s="24">
        <v>1047.72</v>
      </c>
      <c r="D49" s="24">
        <v>962.89</v>
      </c>
      <c r="E49" s="24">
        <v>903.35</v>
      </c>
      <c r="F49" s="24">
        <v>776.07</v>
      </c>
      <c r="G49" s="24">
        <v>859.85</v>
      </c>
      <c r="H49" s="24">
        <v>892.28</v>
      </c>
      <c r="I49" s="24">
        <v>943.3</v>
      </c>
      <c r="J49" s="24">
        <v>1134.91</v>
      </c>
      <c r="K49" s="24">
        <v>1206.35</v>
      </c>
      <c r="L49" s="24">
        <v>1369.76</v>
      </c>
      <c r="M49" s="24">
        <v>1404.91</v>
      </c>
      <c r="N49" s="24">
        <v>1398.27</v>
      </c>
      <c r="O49" s="24">
        <v>1348.91</v>
      </c>
      <c r="P49" s="24">
        <v>1377.46</v>
      </c>
      <c r="Q49" s="24">
        <v>1352.75</v>
      </c>
      <c r="R49" s="24">
        <v>1325.49</v>
      </c>
      <c r="S49" s="24">
        <v>1312.52</v>
      </c>
      <c r="T49" s="24">
        <v>1258.91</v>
      </c>
      <c r="U49" s="24">
        <v>1236.03</v>
      </c>
      <c r="V49" s="24">
        <v>1232.13</v>
      </c>
      <c r="W49" s="24">
        <v>1232.19</v>
      </c>
      <c r="X49" s="24">
        <v>1198.83</v>
      </c>
      <c r="Y49" s="25">
        <v>1228.71</v>
      </c>
    </row>
    <row r="50" spans="1:25" ht="15.75">
      <c r="A50" s="22" t="str">
        <f t="shared" si="0"/>
        <v>08.05.2013</v>
      </c>
      <c r="B50" s="23">
        <v>1165.42</v>
      </c>
      <c r="C50" s="24">
        <v>1075.82</v>
      </c>
      <c r="D50" s="24">
        <v>982.52</v>
      </c>
      <c r="E50" s="24">
        <v>942.91</v>
      </c>
      <c r="F50" s="24">
        <v>895.23</v>
      </c>
      <c r="G50" s="24">
        <v>924.1</v>
      </c>
      <c r="H50" s="24">
        <v>930.43</v>
      </c>
      <c r="I50" s="24">
        <v>953.39</v>
      </c>
      <c r="J50" s="24">
        <v>1125.11</v>
      </c>
      <c r="K50" s="24">
        <v>1220.75</v>
      </c>
      <c r="L50" s="24">
        <v>1331.29</v>
      </c>
      <c r="M50" s="24">
        <v>1402.79</v>
      </c>
      <c r="N50" s="24">
        <v>1403.73</v>
      </c>
      <c r="O50" s="24">
        <v>1364.95</v>
      </c>
      <c r="P50" s="24">
        <v>1349.88</v>
      </c>
      <c r="Q50" s="24">
        <v>1332.16</v>
      </c>
      <c r="R50" s="24">
        <v>1328.03</v>
      </c>
      <c r="S50" s="24">
        <v>1320.06</v>
      </c>
      <c r="T50" s="24">
        <v>1275.25</v>
      </c>
      <c r="U50" s="24">
        <v>1267.11</v>
      </c>
      <c r="V50" s="24">
        <v>1225.94</v>
      </c>
      <c r="W50" s="24">
        <v>1225.32</v>
      </c>
      <c r="X50" s="24">
        <v>1225.7</v>
      </c>
      <c r="Y50" s="25">
        <v>1233.51</v>
      </c>
    </row>
    <row r="51" spans="1:25" ht="15.75">
      <c r="A51" s="22" t="str">
        <f t="shared" si="0"/>
        <v>09.05.2013</v>
      </c>
      <c r="B51" s="23">
        <v>1179.73</v>
      </c>
      <c r="C51" s="24">
        <v>1033.96</v>
      </c>
      <c r="D51" s="24">
        <v>1111.24</v>
      </c>
      <c r="E51" s="24">
        <v>1038.5</v>
      </c>
      <c r="F51" s="24">
        <v>969.65</v>
      </c>
      <c r="G51" s="24">
        <v>951.81</v>
      </c>
      <c r="H51" s="24">
        <v>955.09</v>
      </c>
      <c r="I51" s="24">
        <v>951.29</v>
      </c>
      <c r="J51" s="24">
        <v>952.64</v>
      </c>
      <c r="K51" s="24">
        <v>979.52</v>
      </c>
      <c r="L51" s="24">
        <v>1106.78</v>
      </c>
      <c r="M51" s="24">
        <v>1200.82</v>
      </c>
      <c r="N51" s="24">
        <v>1233.88</v>
      </c>
      <c r="O51" s="24">
        <v>1236.3</v>
      </c>
      <c r="P51" s="24">
        <v>1225.86</v>
      </c>
      <c r="Q51" s="24">
        <v>1216.03</v>
      </c>
      <c r="R51" s="24">
        <v>1202.03</v>
      </c>
      <c r="S51" s="24">
        <v>1189.71</v>
      </c>
      <c r="T51" s="24">
        <v>1177.8</v>
      </c>
      <c r="U51" s="24">
        <v>1192.45</v>
      </c>
      <c r="V51" s="24">
        <v>1162.46</v>
      </c>
      <c r="W51" s="24">
        <v>1178.59</v>
      </c>
      <c r="X51" s="24">
        <v>1226.64</v>
      </c>
      <c r="Y51" s="25">
        <v>1311.93</v>
      </c>
    </row>
    <row r="52" spans="1:25" ht="15.75">
      <c r="A52" s="22" t="str">
        <f t="shared" si="0"/>
        <v>10.05.2013</v>
      </c>
      <c r="B52" s="23">
        <v>1223.81</v>
      </c>
      <c r="C52" s="24">
        <v>1199.24</v>
      </c>
      <c r="D52" s="24">
        <v>1109.47</v>
      </c>
      <c r="E52" s="24">
        <v>1025.52</v>
      </c>
      <c r="F52" s="24">
        <v>992.01</v>
      </c>
      <c r="G52" s="24">
        <v>964.06</v>
      </c>
      <c r="H52" s="24">
        <v>965.71</v>
      </c>
      <c r="I52" s="24">
        <v>963.52</v>
      </c>
      <c r="J52" s="24">
        <v>969.59</v>
      </c>
      <c r="K52" s="24">
        <v>1028.77</v>
      </c>
      <c r="L52" s="24">
        <v>1138.98</v>
      </c>
      <c r="M52" s="24">
        <v>1236.66</v>
      </c>
      <c r="N52" s="24">
        <v>1313.69</v>
      </c>
      <c r="O52" s="24">
        <v>1287.66</v>
      </c>
      <c r="P52" s="24">
        <v>1260.14</v>
      </c>
      <c r="Q52" s="24">
        <v>1235.31</v>
      </c>
      <c r="R52" s="24">
        <v>1225.16</v>
      </c>
      <c r="S52" s="24">
        <v>1224.04</v>
      </c>
      <c r="T52" s="24">
        <v>1224.96</v>
      </c>
      <c r="U52" s="24">
        <v>1247.55</v>
      </c>
      <c r="V52" s="24">
        <v>1223.51</v>
      </c>
      <c r="W52" s="24">
        <v>1224.21</v>
      </c>
      <c r="X52" s="24">
        <v>1268.53</v>
      </c>
      <c r="Y52" s="25">
        <v>1358.99</v>
      </c>
    </row>
    <row r="53" spans="1:25" ht="15.75">
      <c r="A53" s="22" t="str">
        <f t="shared" si="0"/>
        <v>11.05.2013</v>
      </c>
      <c r="B53" s="23">
        <v>1271.32</v>
      </c>
      <c r="C53" s="24">
        <v>1221.92</v>
      </c>
      <c r="D53" s="24">
        <v>1072.8</v>
      </c>
      <c r="E53" s="24">
        <v>980.53</v>
      </c>
      <c r="F53" s="24">
        <v>951.76</v>
      </c>
      <c r="G53" s="24">
        <v>939.03</v>
      </c>
      <c r="H53" s="24">
        <v>936.82</v>
      </c>
      <c r="I53" s="24">
        <v>941.28</v>
      </c>
      <c r="J53" s="24">
        <v>954.21</v>
      </c>
      <c r="K53" s="24">
        <v>982.01</v>
      </c>
      <c r="L53" s="24">
        <v>1118.3</v>
      </c>
      <c r="M53" s="24">
        <v>1171.74</v>
      </c>
      <c r="N53" s="24">
        <v>1219.22</v>
      </c>
      <c r="O53" s="24">
        <v>1219.34</v>
      </c>
      <c r="P53" s="24">
        <v>1217.31</v>
      </c>
      <c r="Q53" s="24">
        <v>1189.3</v>
      </c>
      <c r="R53" s="24">
        <v>1186.17</v>
      </c>
      <c r="S53" s="24">
        <v>1170.2</v>
      </c>
      <c r="T53" s="24">
        <v>1155.41</v>
      </c>
      <c r="U53" s="24">
        <v>1177.66</v>
      </c>
      <c r="V53" s="24">
        <v>1137.26</v>
      </c>
      <c r="W53" s="24">
        <v>1149.68</v>
      </c>
      <c r="X53" s="24">
        <v>1177.2</v>
      </c>
      <c r="Y53" s="25">
        <v>1224.23</v>
      </c>
    </row>
    <row r="54" spans="1:25" ht="15.75">
      <c r="A54" s="22" t="str">
        <f t="shared" si="0"/>
        <v>12.05.2013</v>
      </c>
      <c r="B54" s="23">
        <v>1156.79</v>
      </c>
      <c r="C54" s="24">
        <v>1115.9</v>
      </c>
      <c r="D54" s="24">
        <v>1044.59</v>
      </c>
      <c r="E54" s="24">
        <v>986.84</v>
      </c>
      <c r="F54" s="24">
        <v>936.43</v>
      </c>
      <c r="G54" s="24">
        <v>919.22</v>
      </c>
      <c r="H54" s="24">
        <v>905.7</v>
      </c>
      <c r="I54" s="24">
        <v>883.73</v>
      </c>
      <c r="J54" s="24">
        <v>892.08</v>
      </c>
      <c r="K54" s="24">
        <v>950.43</v>
      </c>
      <c r="L54" s="24">
        <v>1039.59</v>
      </c>
      <c r="M54" s="24">
        <v>1102.12</v>
      </c>
      <c r="N54" s="24">
        <v>1131.99</v>
      </c>
      <c r="O54" s="24">
        <v>1137.66</v>
      </c>
      <c r="P54" s="24">
        <v>1131.51</v>
      </c>
      <c r="Q54" s="24">
        <v>1118.76</v>
      </c>
      <c r="R54" s="24">
        <v>1099.52</v>
      </c>
      <c r="S54" s="24">
        <v>1093.02</v>
      </c>
      <c r="T54" s="24">
        <v>1101.34</v>
      </c>
      <c r="U54" s="24">
        <v>1102.5</v>
      </c>
      <c r="V54" s="24">
        <v>1111.43</v>
      </c>
      <c r="W54" s="24">
        <v>1114.31</v>
      </c>
      <c r="X54" s="24">
        <v>1128.57</v>
      </c>
      <c r="Y54" s="25">
        <v>1194.82</v>
      </c>
    </row>
    <row r="55" spans="1:25" ht="15.75">
      <c r="A55" s="22" t="str">
        <f t="shared" si="0"/>
        <v>13.05.2013</v>
      </c>
      <c r="B55" s="23">
        <v>1165.81</v>
      </c>
      <c r="C55" s="24">
        <v>1087.62</v>
      </c>
      <c r="D55" s="24">
        <v>1074.9</v>
      </c>
      <c r="E55" s="24">
        <v>1031.61</v>
      </c>
      <c r="F55" s="24">
        <v>989.32</v>
      </c>
      <c r="G55" s="24">
        <v>982.01</v>
      </c>
      <c r="H55" s="24">
        <v>985.06</v>
      </c>
      <c r="I55" s="24">
        <v>995.94</v>
      </c>
      <c r="J55" s="24">
        <v>1057.58</v>
      </c>
      <c r="K55" s="24">
        <v>1223.19</v>
      </c>
      <c r="L55" s="24">
        <v>1333.91</v>
      </c>
      <c r="M55" s="24">
        <v>1370.83</v>
      </c>
      <c r="N55" s="24">
        <v>1347.78</v>
      </c>
      <c r="O55" s="24">
        <v>1310.79</v>
      </c>
      <c r="P55" s="24">
        <v>1319.45</v>
      </c>
      <c r="Q55" s="24">
        <v>1333.35</v>
      </c>
      <c r="R55" s="24">
        <v>1312.5</v>
      </c>
      <c r="S55" s="24">
        <v>1272.08</v>
      </c>
      <c r="T55" s="24">
        <v>1241.99</v>
      </c>
      <c r="U55" s="24">
        <v>1223.2</v>
      </c>
      <c r="V55" s="24">
        <v>1227.77</v>
      </c>
      <c r="W55" s="24">
        <v>1220.23</v>
      </c>
      <c r="X55" s="24">
        <v>1167.36</v>
      </c>
      <c r="Y55" s="25">
        <v>1218.46</v>
      </c>
    </row>
    <row r="56" spans="1:25" ht="15.75">
      <c r="A56" s="22" t="str">
        <f t="shared" si="0"/>
        <v>14.05.2013</v>
      </c>
      <c r="B56" s="23">
        <v>1153.81</v>
      </c>
      <c r="C56" s="24">
        <v>1082.33</v>
      </c>
      <c r="D56" s="24">
        <v>1040.83</v>
      </c>
      <c r="E56" s="24">
        <v>964.32</v>
      </c>
      <c r="F56" s="24">
        <v>961.83</v>
      </c>
      <c r="G56" s="24">
        <v>934.68</v>
      </c>
      <c r="H56" s="24">
        <v>979.06</v>
      </c>
      <c r="I56" s="24">
        <v>994.14</v>
      </c>
      <c r="J56" s="24">
        <v>1166.46</v>
      </c>
      <c r="K56" s="24">
        <v>1217.33</v>
      </c>
      <c r="L56" s="24">
        <v>1299.71</v>
      </c>
      <c r="M56" s="24">
        <v>1404.91</v>
      </c>
      <c r="N56" s="24">
        <v>1378.66</v>
      </c>
      <c r="O56" s="24">
        <v>1332.43</v>
      </c>
      <c r="P56" s="24">
        <v>1318.5</v>
      </c>
      <c r="Q56" s="24">
        <v>1319.07</v>
      </c>
      <c r="R56" s="24">
        <v>1314.66</v>
      </c>
      <c r="S56" s="24">
        <v>1288.87</v>
      </c>
      <c r="T56" s="24">
        <v>1260.99</v>
      </c>
      <c r="U56" s="24">
        <v>1231.43</v>
      </c>
      <c r="V56" s="24">
        <v>1274.72</v>
      </c>
      <c r="W56" s="24">
        <v>1224.36</v>
      </c>
      <c r="X56" s="24">
        <v>1207.98</v>
      </c>
      <c r="Y56" s="25">
        <v>1220.29</v>
      </c>
    </row>
    <row r="57" spans="1:25" ht="15.75">
      <c r="A57" s="22" t="str">
        <f t="shared" si="0"/>
        <v>15.05.2013</v>
      </c>
      <c r="B57" s="23">
        <v>1133.88</v>
      </c>
      <c r="C57" s="24">
        <v>1088.81</v>
      </c>
      <c r="D57" s="24">
        <v>1042.58</v>
      </c>
      <c r="E57" s="24">
        <v>981.22</v>
      </c>
      <c r="F57" s="24">
        <v>975.35</v>
      </c>
      <c r="G57" s="24">
        <v>980.33</v>
      </c>
      <c r="H57" s="24">
        <v>999.27</v>
      </c>
      <c r="I57" s="24">
        <v>1034.06</v>
      </c>
      <c r="J57" s="24">
        <v>1228.08</v>
      </c>
      <c r="K57" s="24">
        <v>1243.78</v>
      </c>
      <c r="L57" s="24">
        <v>1338.56</v>
      </c>
      <c r="M57" s="24">
        <v>1434.47</v>
      </c>
      <c r="N57" s="24">
        <v>1414.39</v>
      </c>
      <c r="O57" s="24">
        <v>1384.97</v>
      </c>
      <c r="P57" s="24">
        <v>1367.79</v>
      </c>
      <c r="Q57" s="24">
        <v>1381.43</v>
      </c>
      <c r="R57" s="24">
        <v>1307.08</v>
      </c>
      <c r="S57" s="24">
        <v>1232.55</v>
      </c>
      <c r="T57" s="24">
        <v>1231.15</v>
      </c>
      <c r="U57" s="24">
        <v>1292.73</v>
      </c>
      <c r="V57" s="24">
        <v>1294.83</v>
      </c>
      <c r="W57" s="24">
        <v>1239.07</v>
      </c>
      <c r="X57" s="24">
        <v>1224.69</v>
      </c>
      <c r="Y57" s="25">
        <v>1227.75</v>
      </c>
    </row>
    <row r="58" spans="1:25" ht="15.75">
      <c r="A58" s="22" t="str">
        <f t="shared" si="0"/>
        <v>16.05.2013</v>
      </c>
      <c r="B58" s="23">
        <v>1221.01</v>
      </c>
      <c r="C58" s="24">
        <v>1202.92</v>
      </c>
      <c r="D58" s="24">
        <v>1057.16</v>
      </c>
      <c r="E58" s="24">
        <v>1000.76</v>
      </c>
      <c r="F58" s="24">
        <v>973.2</v>
      </c>
      <c r="G58" s="24">
        <v>965.97</v>
      </c>
      <c r="H58" s="24">
        <v>985.35</v>
      </c>
      <c r="I58" s="24">
        <v>1029.35</v>
      </c>
      <c r="J58" s="24">
        <v>1198.5</v>
      </c>
      <c r="K58" s="24">
        <v>1226.22</v>
      </c>
      <c r="L58" s="24">
        <v>1313.28</v>
      </c>
      <c r="M58" s="24">
        <v>1371.3</v>
      </c>
      <c r="N58" s="24">
        <v>1397.36</v>
      </c>
      <c r="O58" s="24">
        <v>1377.85</v>
      </c>
      <c r="P58" s="24">
        <v>1312.07</v>
      </c>
      <c r="Q58" s="24">
        <v>1292.8</v>
      </c>
      <c r="R58" s="24">
        <v>1229.52</v>
      </c>
      <c r="S58" s="24">
        <v>1227.8</v>
      </c>
      <c r="T58" s="24">
        <v>1224.97</v>
      </c>
      <c r="U58" s="24">
        <v>1227.28</v>
      </c>
      <c r="V58" s="24">
        <v>1234.92</v>
      </c>
      <c r="W58" s="24">
        <v>1225.83</v>
      </c>
      <c r="X58" s="24">
        <v>1172.58</v>
      </c>
      <c r="Y58" s="25">
        <v>1168.96</v>
      </c>
    </row>
    <row r="59" spans="1:25" ht="15.75">
      <c r="A59" s="22" t="str">
        <f t="shared" si="0"/>
        <v>17.05.2013</v>
      </c>
      <c r="B59" s="23">
        <v>1064.08</v>
      </c>
      <c r="C59" s="24">
        <v>1061.6</v>
      </c>
      <c r="D59" s="24">
        <v>984.95</v>
      </c>
      <c r="E59" s="24">
        <v>975.13</v>
      </c>
      <c r="F59" s="24">
        <v>955.11</v>
      </c>
      <c r="G59" s="24">
        <v>934.35</v>
      </c>
      <c r="H59" s="24">
        <v>953.12</v>
      </c>
      <c r="I59" s="24">
        <v>1081.62</v>
      </c>
      <c r="J59" s="24">
        <v>1229.45</v>
      </c>
      <c r="K59" s="24">
        <v>1219.97</v>
      </c>
      <c r="L59" s="24">
        <v>1284.61</v>
      </c>
      <c r="M59" s="24">
        <v>1352.15</v>
      </c>
      <c r="N59" s="24">
        <v>1353.14</v>
      </c>
      <c r="O59" s="24">
        <v>1365.21</v>
      </c>
      <c r="P59" s="24">
        <v>1326.82</v>
      </c>
      <c r="Q59" s="24">
        <v>1333.02</v>
      </c>
      <c r="R59" s="24">
        <v>1272.15</v>
      </c>
      <c r="S59" s="24">
        <v>1228.96</v>
      </c>
      <c r="T59" s="24">
        <v>1225.63</v>
      </c>
      <c r="U59" s="24">
        <v>1234.43</v>
      </c>
      <c r="V59" s="24">
        <v>1238.52</v>
      </c>
      <c r="W59" s="24">
        <v>1224.92</v>
      </c>
      <c r="X59" s="24">
        <v>1223.58</v>
      </c>
      <c r="Y59" s="25">
        <v>1224.77</v>
      </c>
    </row>
    <row r="60" spans="1:25" ht="15.75">
      <c r="A60" s="22" t="str">
        <f t="shared" si="0"/>
        <v>18.05.2013</v>
      </c>
      <c r="B60" s="23">
        <v>1205.04</v>
      </c>
      <c r="C60" s="24">
        <v>1168.12</v>
      </c>
      <c r="D60" s="24">
        <v>1168.08</v>
      </c>
      <c r="E60" s="24">
        <v>1108.98</v>
      </c>
      <c r="F60" s="24">
        <v>1000.62</v>
      </c>
      <c r="G60" s="24">
        <v>976.04</v>
      </c>
      <c r="H60" s="24">
        <v>957.09</v>
      </c>
      <c r="I60" s="24">
        <v>957.88</v>
      </c>
      <c r="J60" s="24">
        <v>1043.9</v>
      </c>
      <c r="K60" s="24">
        <v>1157.88</v>
      </c>
      <c r="L60" s="24">
        <v>1222.96</v>
      </c>
      <c r="M60" s="24">
        <v>1227.6</v>
      </c>
      <c r="N60" s="24">
        <v>1300.17</v>
      </c>
      <c r="O60" s="24">
        <v>1269.25</v>
      </c>
      <c r="P60" s="24">
        <v>1245.02</v>
      </c>
      <c r="Q60" s="24">
        <v>1283.11</v>
      </c>
      <c r="R60" s="24">
        <v>1252.15</v>
      </c>
      <c r="S60" s="24">
        <v>1258.49</v>
      </c>
      <c r="T60" s="24">
        <v>1247</v>
      </c>
      <c r="U60" s="24">
        <v>1261.82</v>
      </c>
      <c r="V60" s="24">
        <v>1299.47</v>
      </c>
      <c r="W60" s="24">
        <v>1283.92</v>
      </c>
      <c r="X60" s="24">
        <v>1245.82</v>
      </c>
      <c r="Y60" s="25">
        <v>1262.15</v>
      </c>
    </row>
    <row r="61" spans="1:25" ht="15.75">
      <c r="A61" s="22" t="str">
        <f t="shared" si="0"/>
        <v>19.05.2013</v>
      </c>
      <c r="B61" s="23">
        <v>1224.14</v>
      </c>
      <c r="C61" s="24">
        <v>1197.37</v>
      </c>
      <c r="D61" s="24">
        <v>1169.05</v>
      </c>
      <c r="E61" s="24">
        <v>1069.09</v>
      </c>
      <c r="F61" s="24">
        <v>993.56</v>
      </c>
      <c r="G61" s="24">
        <v>982.93</v>
      </c>
      <c r="H61" s="24">
        <v>956.1</v>
      </c>
      <c r="I61" s="24">
        <v>941.33</v>
      </c>
      <c r="J61" s="24">
        <v>975.02</v>
      </c>
      <c r="K61" s="24">
        <v>1006.14</v>
      </c>
      <c r="L61" s="24">
        <v>1137.56</v>
      </c>
      <c r="M61" s="24">
        <v>1180.44</v>
      </c>
      <c r="N61" s="24">
        <v>1225.22</v>
      </c>
      <c r="O61" s="24">
        <v>1226.66</v>
      </c>
      <c r="P61" s="24">
        <v>1225.08</v>
      </c>
      <c r="Q61" s="24">
        <v>1220.94</v>
      </c>
      <c r="R61" s="24">
        <v>1223.87</v>
      </c>
      <c r="S61" s="24">
        <v>1221.29</v>
      </c>
      <c r="T61" s="24">
        <v>1222.77</v>
      </c>
      <c r="U61" s="24">
        <v>1224.93</v>
      </c>
      <c r="V61" s="24">
        <v>1228.7</v>
      </c>
      <c r="W61" s="24">
        <v>1226.62</v>
      </c>
      <c r="X61" s="24">
        <v>1228.71</v>
      </c>
      <c r="Y61" s="25">
        <v>1268.97</v>
      </c>
    </row>
    <row r="62" spans="1:25" ht="15.75">
      <c r="A62" s="22" t="str">
        <f t="shared" si="0"/>
        <v>20.05.2013</v>
      </c>
      <c r="B62" s="23">
        <v>1226.06</v>
      </c>
      <c r="C62" s="24">
        <v>1165.17</v>
      </c>
      <c r="D62" s="24">
        <v>1173.35</v>
      </c>
      <c r="E62" s="24">
        <v>1087.95</v>
      </c>
      <c r="F62" s="24">
        <v>998.94</v>
      </c>
      <c r="G62" s="24">
        <v>988.76</v>
      </c>
      <c r="H62" s="24">
        <v>983.45</v>
      </c>
      <c r="I62" s="24">
        <v>1178.47</v>
      </c>
      <c r="J62" s="24">
        <v>1234.88</v>
      </c>
      <c r="K62" s="24">
        <v>1372.81</v>
      </c>
      <c r="L62" s="24">
        <v>1457.85</v>
      </c>
      <c r="M62" s="24">
        <v>1528.94</v>
      </c>
      <c r="N62" s="24">
        <v>1539.09</v>
      </c>
      <c r="O62" s="24">
        <v>1527.49</v>
      </c>
      <c r="P62" s="24">
        <v>1511.79</v>
      </c>
      <c r="Q62" s="24">
        <v>1521.35</v>
      </c>
      <c r="R62" s="24">
        <v>1522.86</v>
      </c>
      <c r="S62" s="24">
        <v>1443.21</v>
      </c>
      <c r="T62" s="24">
        <v>1422.41</v>
      </c>
      <c r="U62" s="24">
        <v>1400.66</v>
      </c>
      <c r="V62" s="24">
        <v>1377.95</v>
      </c>
      <c r="W62" s="24">
        <v>1352.41</v>
      </c>
      <c r="X62" s="24">
        <v>1349.38</v>
      </c>
      <c r="Y62" s="25">
        <v>1388.99</v>
      </c>
    </row>
    <row r="63" spans="1:25" ht="15.75">
      <c r="A63" s="22" t="str">
        <f t="shared" si="0"/>
        <v>21.05.2013</v>
      </c>
      <c r="B63" s="23">
        <v>1224.55</v>
      </c>
      <c r="C63" s="24">
        <v>1211.08</v>
      </c>
      <c r="D63" s="24">
        <v>1146.69</v>
      </c>
      <c r="E63" s="24">
        <v>1009</v>
      </c>
      <c r="F63" s="24">
        <v>948.91</v>
      </c>
      <c r="G63" s="24">
        <v>970.32</v>
      </c>
      <c r="H63" s="24">
        <v>982.76</v>
      </c>
      <c r="I63" s="24">
        <v>1057.72</v>
      </c>
      <c r="J63" s="24">
        <v>1220.43</v>
      </c>
      <c r="K63" s="24">
        <v>1224.45</v>
      </c>
      <c r="L63" s="24">
        <v>1288.88</v>
      </c>
      <c r="M63" s="24">
        <v>1401.55</v>
      </c>
      <c r="N63" s="24">
        <v>1389.27</v>
      </c>
      <c r="O63" s="24">
        <v>1379.45</v>
      </c>
      <c r="P63" s="24">
        <v>1360.01</v>
      </c>
      <c r="Q63" s="24">
        <v>1367.58</v>
      </c>
      <c r="R63" s="24">
        <v>1350.26</v>
      </c>
      <c r="S63" s="24">
        <v>1308.72</v>
      </c>
      <c r="T63" s="24">
        <v>1295.4</v>
      </c>
      <c r="U63" s="24">
        <v>1267.29</v>
      </c>
      <c r="V63" s="24">
        <v>1250.9</v>
      </c>
      <c r="W63" s="24">
        <v>1227.2</v>
      </c>
      <c r="X63" s="24">
        <v>1249.76</v>
      </c>
      <c r="Y63" s="25">
        <v>1335.52</v>
      </c>
    </row>
    <row r="64" spans="1:25" ht="15.75">
      <c r="A64" s="22" t="str">
        <f t="shared" si="0"/>
        <v>22.05.2013</v>
      </c>
      <c r="B64" s="23">
        <v>1226.96</v>
      </c>
      <c r="C64" s="24">
        <v>1173.72</v>
      </c>
      <c r="D64" s="24">
        <v>1095.49</v>
      </c>
      <c r="E64" s="24">
        <v>985.61</v>
      </c>
      <c r="F64" s="24">
        <v>947.25</v>
      </c>
      <c r="G64" s="24">
        <v>937.63</v>
      </c>
      <c r="H64" s="24">
        <v>951.62</v>
      </c>
      <c r="I64" s="24">
        <v>1107.4</v>
      </c>
      <c r="J64" s="24">
        <v>1231.54</v>
      </c>
      <c r="K64" s="24">
        <v>1271.39</v>
      </c>
      <c r="L64" s="24">
        <v>1410.62</v>
      </c>
      <c r="M64" s="24">
        <v>1475.85</v>
      </c>
      <c r="N64" s="24">
        <v>1468.64</v>
      </c>
      <c r="O64" s="24">
        <v>1460.73</v>
      </c>
      <c r="P64" s="24">
        <v>1431.1</v>
      </c>
      <c r="Q64" s="24">
        <v>1459.39</v>
      </c>
      <c r="R64" s="24">
        <v>1443.86</v>
      </c>
      <c r="S64" s="24">
        <v>1454.67</v>
      </c>
      <c r="T64" s="24">
        <v>1416.97</v>
      </c>
      <c r="U64" s="24">
        <v>1341.26</v>
      </c>
      <c r="V64" s="24">
        <v>1307.31</v>
      </c>
      <c r="W64" s="24">
        <v>1340.09</v>
      </c>
      <c r="X64" s="24">
        <v>1328.48</v>
      </c>
      <c r="Y64" s="25">
        <v>1407.63</v>
      </c>
    </row>
    <row r="65" spans="1:25" ht="15.75">
      <c r="A65" s="22" t="str">
        <f t="shared" si="0"/>
        <v>23.05.2013</v>
      </c>
      <c r="B65" s="23">
        <v>1279.74</v>
      </c>
      <c r="C65" s="24">
        <v>1197.2</v>
      </c>
      <c r="D65" s="24">
        <v>1175.15</v>
      </c>
      <c r="E65" s="24">
        <v>1004.41</v>
      </c>
      <c r="F65" s="24">
        <v>948.64</v>
      </c>
      <c r="G65" s="24">
        <v>863.17</v>
      </c>
      <c r="H65" s="24">
        <v>887.28</v>
      </c>
      <c r="I65" s="24">
        <v>1073.77</v>
      </c>
      <c r="J65" s="24">
        <v>1212.61</v>
      </c>
      <c r="K65" s="24">
        <v>1308.22</v>
      </c>
      <c r="L65" s="24">
        <v>1381.8</v>
      </c>
      <c r="M65" s="24">
        <v>1433</v>
      </c>
      <c r="N65" s="24">
        <v>1413.12</v>
      </c>
      <c r="O65" s="24">
        <v>1401.11</v>
      </c>
      <c r="P65" s="24">
        <v>1390.7</v>
      </c>
      <c r="Q65" s="24">
        <v>1395.09</v>
      </c>
      <c r="R65" s="24">
        <v>1392.28</v>
      </c>
      <c r="S65" s="24">
        <v>1407.72</v>
      </c>
      <c r="T65" s="24">
        <v>1383.62</v>
      </c>
      <c r="U65" s="24">
        <v>1364.58</v>
      </c>
      <c r="V65" s="24">
        <v>1349.7</v>
      </c>
      <c r="W65" s="24">
        <v>1359.12</v>
      </c>
      <c r="X65" s="24">
        <v>1343.23</v>
      </c>
      <c r="Y65" s="25">
        <v>1363.35</v>
      </c>
    </row>
    <row r="66" spans="1:25" ht="15.75">
      <c r="A66" s="22" t="str">
        <f t="shared" si="0"/>
        <v>24.05.2013</v>
      </c>
      <c r="B66" s="23">
        <v>1308.08</v>
      </c>
      <c r="C66" s="24">
        <v>1224.91</v>
      </c>
      <c r="D66" s="24">
        <v>1209.08</v>
      </c>
      <c r="E66" s="24">
        <v>1094.4</v>
      </c>
      <c r="F66" s="24">
        <v>1006.47</v>
      </c>
      <c r="G66" s="24">
        <v>996.06</v>
      </c>
      <c r="H66" s="24">
        <v>998.66</v>
      </c>
      <c r="I66" s="24">
        <v>1062.58</v>
      </c>
      <c r="J66" s="24">
        <v>1305.51</v>
      </c>
      <c r="K66" s="24">
        <v>1434.02</v>
      </c>
      <c r="L66" s="24">
        <v>1477.26</v>
      </c>
      <c r="M66" s="24">
        <v>1519.86</v>
      </c>
      <c r="N66" s="24">
        <v>1501.66</v>
      </c>
      <c r="O66" s="24">
        <v>1486.86</v>
      </c>
      <c r="P66" s="24">
        <v>1487.9</v>
      </c>
      <c r="Q66" s="24">
        <v>1453.7</v>
      </c>
      <c r="R66" s="24">
        <v>1409.47</v>
      </c>
      <c r="S66" s="24">
        <v>1476.86</v>
      </c>
      <c r="T66" s="24">
        <v>1424.08</v>
      </c>
      <c r="U66" s="24">
        <v>1347.3</v>
      </c>
      <c r="V66" s="24">
        <v>1323.85</v>
      </c>
      <c r="W66" s="24">
        <v>1361.78</v>
      </c>
      <c r="X66" s="24">
        <v>1354.53</v>
      </c>
      <c r="Y66" s="25">
        <v>1295.84</v>
      </c>
    </row>
    <row r="67" spans="1:25" ht="15.75">
      <c r="A67" s="22" t="str">
        <f t="shared" si="0"/>
        <v>25.05.2013</v>
      </c>
      <c r="B67" s="23">
        <v>1226.52</v>
      </c>
      <c r="C67" s="24">
        <v>1224.02</v>
      </c>
      <c r="D67" s="24">
        <v>1221.74</v>
      </c>
      <c r="E67" s="24">
        <v>1134.61</v>
      </c>
      <c r="F67" s="24">
        <v>1060.65</v>
      </c>
      <c r="G67" s="24">
        <v>1006.83</v>
      </c>
      <c r="H67" s="24">
        <v>1008.1</v>
      </c>
      <c r="I67" s="24">
        <v>1001.12</v>
      </c>
      <c r="J67" s="24">
        <v>1097.34</v>
      </c>
      <c r="K67" s="24">
        <v>1163.93</v>
      </c>
      <c r="L67" s="24">
        <v>1229.12</v>
      </c>
      <c r="M67" s="24">
        <v>1230.7</v>
      </c>
      <c r="N67" s="24">
        <v>1292.29</v>
      </c>
      <c r="O67" s="24">
        <v>1307.98</v>
      </c>
      <c r="P67" s="24">
        <v>1232.04</v>
      </c>
      <c r="Q67" s="24">
        <v>1285</v>
      </c>
      <c r="R67" s="24">
        <v>1247.37</v>
      </c>
      <c r="S67" s="24">
        <v>1230.42</v>
      </c>
      <c r="T67" s="24">
        <v>1229.71</v>
      </c>
      <c r="U67" s="24">
        <v>1229</v>
      </c>
      <c r="V67" s="24">
        <v>1230.34</v>
      </c>
      <c r="W67" s="24">
        <v>1229.64</v>
      </c>
      <c r="X67" s="24">
        <v>1255.79</v>
      </c>
      <c r="Y67" s="25">
        <v>1250.77</v>
      </c>
    </row>
    <row r="68" spans="1:25" ht="15.75">
      <c r="A68" s="22" t="str">
        <f t="shared" si="0"/>
        <v>26.05.2013</v>
      </c>
      <c r="B68" s="23">
        <v>1255.44</v>
      </c>
      <c r="C68" s="24">
        <v>1103.84</v>
      </c>
      <c r="D68" s="24">
        <v>1088.01</v>
      </c>
      <c r="E68" s="24">
        <v>991.79</v>
      </c>
      <c r="F68" s="24">
        <v>959.52</v>
      </c>
      <c r="G68" s="24">
        <v>947.79</v>
      </c>
      <c r="H68" s="24">
        <v>946.47</v>
      </c>
      <c r="I68" s="24">
        <v>943.43</v>
      </c>
      <c r="J68" s="24">
        <v>945.84</v>
      </c>
      <c r="K68" s="24">
        <v>1044.28</v>
      </c>
      <c r="L68" s="24">
        <v>1186.93</v>
      </c>
      <c r="M68" s="24">
        <v>1226.64</v>
      </c>
      <c r="N68" s="24">
        <v>1220.18</v>
      </c>
      <c r="O68" s="24">
        <v>1223.21</v>
      </c>
      <c r="P68" s="24">
        <v>1217.34</v>
      </c>
      <c r="Q68" s="24">
        <v>1209.63</v>
      </c>
      <c r="R68" s="24">
        <v>1207.41</v>
      </c>
      <c r="S68" s="24">
        <v>1206.43</v>
      </c>
      <c r="T68" s="24">
        <v>1212.79</v>
      </c>
      <c r="U68" s="24">
        <v>1213.38</v>
      </c>
      <c r="V68" s="24">
        <v>1218.67</v>
      </c>
      <c r="W68" s="24">
        <v>1218.26</v>
      </c>
      <c r="X68" s="24">
        <v>1220.18</v>
      </c>
      <c r="Y68" s="25">
        <v>1233.37</v>
      </c>
    </row>
    <row r="69" spans="1:25" ht="15.75">
      <c r="A69" s="22" t="str">
        <f t="shared" si="0"/>
        <v>27.05.2013</v>
      </c>
      <c r="B69" s="23">
        <v>1224.91</v>
      </c>
      <c r="C69" s="24">
        <v>1134.81</v>
      </c>
      <c r="D69" s="24">
        <v>1121.99</v>
      </c>
      <c r="E69" s="24">
        <v>988.69</v>
      </c>
      <c r="F69" s="24">
        <v>956.7</v>
      </c>
      <c r="G69" s="24">
        <v>955.21</v>
      </c>
      <c r="H69" s="24">
        <v>958.79</v>
      </c>
      <c r="I69" s="24">
        <v>1003.23</v>
      </c>
      <c r="J69" s="24">
        <v>1109.1</v>
      </c>
      <c r="K69" s="24">
        <v>1228.22</v>
      </c>
      <c r="L69" s="24">
        <v>1338.69</v>
      </c>
      <c r="M69" s="24">
        <v>1399.2</v>
      </c>
      <c r="N69" s="24">
        <v>1381.27</v>
      </c>
      <c r="O69" s="24">
        <v>1295.87</v>
      </c>
      <c r="P69" s="24">
        <v>1264.43</v>
      </c>
      <c r="Q69" s="24">
        <v>1277.52</v>
      </c>
      <c r="R69" s="24">
        <v>1246.14</v>
      </c>
      <c r="S69" s="24">
        <v>1249.74</v>
      </c>
      <c r="T69" s="24">
        <v>1234.19</v>
      </c>
      <c r="U69" s="24">
        <v>1230.88</v>
      </c>
      <c r="V69" s="24">
        <v>1231.11</v>
      </c>
      <c r="W69" s="24">
        <v>1230.03</v>
      </c>
      <c r="X69" s="24">
        <v>1223.69</v>
      </c>
      <c r="Y69" s="25">
        <v>1232.31</v>
      </c>
    </row>
    <row r="70" spans="1:25" ht="15.75">
      <c r="A70" s="22" t="str">
        <f t="shared" si="0"/>
        <v>28.05.2013</v>
      </c>
      <c r="B70" s="23">
        <v>1194.82</v>
      </c>
      <c r="C70" s="24">
        <v>1127.51</v>
      </c>
      <c r="D70" s="24">
        <v>1176.17</v>
      </c>
      <c r="E70" s="24">
        <v>1046.61</v>
      </c>
      <c r="F70" s="24">
        <v>1003.44</v>
      </c>
      <c r="G70" s="24">
        <v>984.13</v>
      </c>
      <c r="H70" s="24">
        <v>986.13</v>
      </c>
      <c r="I70" s="24">
        <v>1031.63</v>
      </c>
      <c r="J70" s="24">
        <v>1187.47</v>
      </c>
      <c r="K70" s="24">
        <v>1230.37</v>
      </c>
      <c r="L70" s="24">
        <v>1346.91</v>
      </c>
      <c r="M70" s="24">
        <v>1294.28</v>
      </c>
      <c r="N70" s="24">
        <v>1297.57</v>
      </c>
      <c r="O70" s="24">
        <v>1276.89</v>
      </c>
      <c r="P70" s="24">
        <v>1246.49</v>
      </c>
      <c r="Q70" s="24">
        <v>1239.33</v>
      </c>
      <c r="R70" s="24">
        <v>1235.52</v>
      </c>
      <c r="S70" s="24">
        <v>1235.5</v>
      </c>
      <c r="T70" s="24">
        <v>1235.12</v>
      </c>
      <c r="U70" s="24">
        <v>1229.99</v>
      </c>
      <c r="V70" s="24">
        <v>1230.81</v>
      </c>
      <c r="W70" s="24">
        <v>1230.62</v>
      </c>
      <c r="X70" s="24">
        <v>1232.35</v>
      </c>
      <c r="Y70" s="25">
        <v>1232.63</v>
      </c>
    </row>
    <row r="71" spans="1:25" ht="15.75">
      <c r="A71" s="22" t="str">
        <f t="shared" si="0"/>
        <v>29.05.2013</v>
      </c>
      <c r="B71" s="23">
        <v>1174.19</v>
      </c>
      <c r="C71" s="24">
        <v>1087.94</v>
      </c>
      <c r="D71" s="24">
        <v>984.53</v>
      </c>
      <c r="E71" s="24">
        <v>931.75</v>
      </c>
      <c r="F71" s="24">
        <v>920.79</v>
      </c>
      <c r="G71" s="24">
        <v>910.76</v>
      </c>
      <c r="H71" s="24">
        <v>927.48</v>
      </c>
      <c r="I71" s="24">
        <v>938.29</v>
      </c>
      <c r="J71" s="24">
        <v>1122.63</v>
      </c>
      <c r="K71" s="24">
        <v>1189.87</v>
      </c>
      <c r="L71" s="24">
        <v>1245.59</v>
      </c>
      <c r="M71" s="24">
        <v>1299.88</v>
      </c>
      <c r="N71" s="24">
        <v>1246.22</v>
      </c>
      <c r="O71" s="24">
        <v>1238.61</v>
      </c>
      <c r="P71" s="24">
        <v>1250.75</v>
      </c>
      <c r="Q71" s="24">
        <v>1257.74</v>
      </c>
      <c r="R71" s="24">
        <v>1248.07</v>
      </c>
      <c r="S71" s="24">
        <v>1242.38</v>
      </c>
      <c r="T71" s="24">
        <v>1235.51</v>
      </c>
      <c r="U71" s="24">
        <v>1231.25</v>
      </c>
      <c r="V71" s="24">
        <v>1232.02</v>
      </c>
      <c r="W71" s="24">
        <v>1195.31</v>
      </c>
      <c r="X71" s="24">
        <v>1157.2</v>
      </c>
      <c r="Y71" s="25">
        <v>1229.51</v>
      </c>
    </row>
    <row r="72" spans="1:25" ht="15.75">
      <c r="A72" s="22" t="str">
        <f t="shared" si="0"/>
        <v>30.05.2013</v>
      </c>
      <c r="B72" s="23">
        <v>1179.94</v>
      </c>
      <c r="C72" s="24">
        <v>1074.68</v>
      </c>
      <c r="D72" s="24">
        <v>1018.29</v>
      </c>
      <c r="E72" s="24">
        <v>948.72</v>
      </c>
      <c r="F72" s="24">
        <v>941.54</v>
      </c>
      <c r="G72" s="24">
        <v>942.75</v>
      </c>
      <c r="H72" s="24">
        <v>908.37</v>
      </c>
      <c r="I72" s="24">
        <v>969.51</v>
      </c>
      <c r="J72" s="24">
        <v>1155.52</v>
      </c>
      <c r="K72" s="24">
        <v>1184.19</v>
      </c>
      <c r="L72" s="24">
        <v>1249.54</v>
      </c>
      <c r="M72" s="24">
        <v>1306.19</v>
      </c>
      <c r="N72" s="24">
        <v>1314.61</v>
      </c>
      <c r="O72" s="24">
        <v>1268.83</v>
      </c>
      <c r="P72" s="24">
        <v>1293.22</v>
      </c>
      <c r="Q72" s="24">
        <v>1314.31</v>
      </c>
      <c r="R72" s="24">
        <v>1260.38</v>
      </c>
      <c r="S72" s="24">
        <v>1291.08</v>
      </c>
      <c r="T72" s="24">
        <v>1233.25</v>
      </c>
      <c r="U72" s="24">
        <v>1231.27</v>
      </c>
      <c r="V72" s="24">
        <v>1229.49</v>
      </c>
      <c r="W72" s="24">
        <v>1208.74</v>
      </c>
      <c r="X72" s="24">
        <v>1187.18</v>
      </c>
      <c r="Y72" s="25">
        <v>1226.65</v>
      </c>
    </row>
    <row r="73" spans="1:25" ht="16.5" thickBot="1">
      <c r="A73" s="26" t="str">
        <f t="shared" si="0"/>
        <v>31.05.2013</v>
      </c>
      <c r="B73" s="27">
        <v>1204.58</v>
      </c>
      <c r="C73" s="28">
        <v>1094.02</v>
      </c>
      <c r="D73" s="28">
        <v>1118.57</v>
      </c>
      <c r="E73" s="28">
        <v>1031.17</v>
      </c>
      <c r="F73" s="28">
        <v>1006.66</v>
      </c>
      <c r="G73" s="28">
        <v>1002.83</v>
      </c>
      <c r="H73" s="28">
        <v>980.07</v>
      </c>
      <c r="I73" s="28">
        <v>991.25</v>
      </c>
      <c r="J73" s="28">
        <v>1123.78</v>
      </c>
      <c r="K73" s="28">
        <v>1202.17</v>
      </c>
      <c r="L73" s="28">
        <v>1370.47</v>
      </c>
      <c r="M73" s="28">
        <v>1446.13</v>
      </c>
      <c r="N73" s="28">
        <v>1420.35</v>
      </c>
      <c r="O73" s="28">
        <v>1441.28</v>
      </c>
      <c r="P73" s="28">
        <v>1408.59</v>
      </c>
      <c r="Q73" s="28">
        <v>1411.39</v>
      </c>
      <c r="R73" s="28">
        <v>1425.45</v>
      </c>
      <c r="S73" s="28">
        <v>1423.98</v>
      </c>
      <c r="T73" s="28">
        <v>1393.08</v>
      </c>
      <c r="U73" s="28">
        <v>1293.8</v>
      </c>
      <c r="V73" s="28">
        <v>1281.98</v>
      </c>
      <c r="W73" s="28">
        <v>1247.33</v>
      </c>
      <c r="X73" s="28">
        <v>1223.41</v>
      </c>
      <c r="Y73" s="29">
        <v>1237.47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1200.69</v>
      </c>
      <c r="C77" s="19">
        <v>1157.82</v>
      </c>
      <c r="D77" s="19">
        <v>1099.02</v>
      </c>
      <c r="E77" s="19">
        <v>1031.64</v>
      </c>
      <c r="F77" s="19">
        <v>1006.75</v>
      </c>
      <c r="G77" s="19">
        <v>1003.08</v>
      </c>
      <c r="H77" s="19">
        <v>997.53</v>
      </c>
      <c r="I77" s="19">
        <v>997.42</v>
      </c>
      <c r="J77" s="19">
        <v>1010.52</v>
      </c>
      <c r="K77" s="19">
        <v>1050.14</v>
      </c>
      <c r="L77" s="19">
        <v>1199.56</v>
      </c>
      <c r="M77" s="19">
        <v>1266.42</v>
      </c>
      <c r="N77" s="19">
        <v>1346.85</v>
      </c>
      <c r="O77" s="19">
        <v>1340.68</v>
      </c>
      <c r="P77" s="19">
        <v>1308.79</v>
      </c>
      <c r="Q77" s="19">
        <v>1336.19</v>
      </c>
      <c r="R77" s="19">
        <v>1307.12</v>
      </c>
      <c r="S77" s="19">
        <v>1260.19</v>
      </c>
      <c r="T77" s="19">
        <v>1242.06</v>
      </c>
      <c r="U77" s="19">
        <v>1241.66</v>
      </c>
      <c r="V77" s="19">
        <v>1226.23</v>
      </c>
      <c r="W77" s="19">
        <v>1251.51</v>
      </c>
      <c r="X77" s="19">
        <v>1323.58</v>
      </c>
      <c r="Y77" s="20">
        <v>1354.09</v>
      </c>
      <c r="Z77" s="21"/>
    </row>
    <row r="78" spans="1:25" ht="15.75">
      <c r="A78" s="22" t="str">
        <f t="shared" si="1"/>
        <v>02.05.2013</v>
      </c>
      <c r="B78" s="23">
        <v>1295.08</v>
      </c>
      <c r="C78" s="24">
        <v>1151.5</v>
      </c>
      <c r="D78" s="24">
        <v>1143.14</v>
      </c>
      <c r="E78" s="24">
        <v>1029.14</v>
      </c>
      <c r="F78" s="24">
        <v>1000.51</v>
      </c>
      <c r="G78" s="24">
        <v>998.16</v>
      </c>
      <c r="H78" s="24">
        <v>994.5</v>
      </c>
      <c r="I78" s="24">
        <v>998.1</v>
      </c>
      <c r="J78" s="24">
        <v>1022.6</v>
      </c>
      <c r="K78" s="24">
        <v>1099.72</v>
      </c>
      <c r="L78" s="24">
        <v>1190.54</v>
      </c>
      <c r="M78" s="24">
        <v>1248.96</v>
      </c>
      <c r="N78" s="24">
        <v>1338.55</v>
      </c>
      <c r="O78" s="24">
        <v>1333.61</v>
      </c>
      <c r="P78" s="24">
        <v>1305.27</v>
      </c>
      <c r="Q78" s="24">
        <v>1295.62</v>
      </c>
      <c r="R78" s="24">
        <v>1292.98</v>
      </c>
      <c r="S78" s="24">
        <v>1269.25</v>
      </c>
      <c r="T78" s="24">
        <v>1257.67</v>
      </c>
      <c r="U78" s="24">
        <v>1250.08</v>
      </c>
      <c r="V78" s="24">
        <v>1232.1</v>
      </c>
      <c r="W78" s="24">
        <v>1248.96</v>
      </c>
      <c r="X78" s="24">
        <v>1295.26</v>
      </c>
      <c r="Y78" s="25">
        <v>1315.14</v>
      </c>
    </row>
    <row r="79" spans="1:25" ht="15.75">
      <c r="A79" s="22" t="str">
        <f t="shared" si="1"/>
        <v>03.05.2013</v>
      </c>
      <c r="B79" s="23">
        <v>1292.41</v>
      </c>
      <c r="C79" s="24">
        <v>1152.57</v>
      </c>
      <c r="D79" s="24">
        <v>1108.82</v>
      </c>
      <c r="E79" s="24">
        <v>1024.6</v>
      </c>
      <c r="F79" s="24">
        <v>1000.39</v>
      </c>
      <c r="G79" s="24">
        <v>997.05</v>
      </c>
      <c r="H79" s="24">
        <v>997.97</v>
      </c>
      <c r="I79" s="24">
        <v>998.24</v>
      </c>
      <c r="J79" s="24">
        <v>1037.83</v>
      </c>
      <c r="K79" s="24">
        <v>1109.96</v>
      </c>
      <c r="L79" s="24">
        <v>1196.94</v>
      </c>
      <c r="M79" s="24">
        <v>1315.46</v>
      </c>
      <c r="N79" s="24">
        <v>1420.05</v>
      </c>
      <c r="O79" s="24">
        <v>1401.74</v>
      </c>
      <c r="P79" s="24">
        <v>1382.88</v>
      </c>
      <c r="Q79" s="24">
        <v>1371.85</v>
      </c>
      <c r="R79" s="24">
        <v>1364.86</v>
      </c>
      <c r="S79" s="24">
        <v>1373.01</v>
      </c>
      <c r="T79" s="24">
        <v>1350.65</v>
      </c>
      <c r="U79" s="24">
        <v>1354.81</v>
      </c>
      <c r="V79" s="24">
        <v>1262.32</v>
      </c>
      <c r="W79" s="24">
        <v>1267.24</v>
      </c>
      <c r="X79" s="24">
        <v>1363.68</v>
      </c>
      <c r="Y79" s="25">
        <v>1366.76</v>
      </c>
    </row>
    <row r="80" spans="1:25" ht="15.75">
      <c r="A80" s="22" t="str">
        <f t="shared" si="1"/>
        <v>04.05.2013</v>
      </c>
      <c r="B80" s="23">
        <v>1350.05</v>
      </c>
      <c r="C80" s="24">
        <v>1192.78</v>
      </c>
      <c r="D80" s="24">
        <v>1246.76</v>
      </c>
      <c r="E80" s="24">
        <v>1143.82</v>
      </c>
      <c r="F80" s="24">
        <v>1039.84</v>
      </c>
      <c r="G80" s="24">
        <v>999.28</v>
      </c>
      <c r="H80" s="24">
        <v>1000.47</v>
      </c>
      <c r="I80" s="24">
        <v>1001.78</v>
      </c>
      <c r="J80" s="24">
        <v>1078.89</v>
      </c>
      <c r="K80" s="24">
        <v>1147.68</v>
      </c>
      <c r="L80" s="24">
        <v>1247.34</v>
      </c>
      <c r="M80" s="24">
        <v>1430.23</v>
      </c>
      <c r="N80" s="24">
        <v>1480.67</v>
      </c>
      <c r="O80" s="24">
        <v>1471.54</v>
      </c>
      <c r="P80" s="24">
        <v>1396.25</v>
      </c>
      <c r="Q80" s="24">
        <v>1372.39</v>
      </c>
      <c r="R80" s="24">
        <v>1372.05</v>
      </c>
      <c r="S80" s="24">
        <v>1364.17</v>
      </c>
      <c r="T80" s="24">
        <v>1332.58</v>
      </c>
      <c r="U80" s="24">
        <v>1349.16</v>
      </c>
      <c r="V80" s="24">
        <v>1295.7</v>
      </c>
      <c r="W80" s="24">
        <v>1317.39</v>
      </c>
      <c r="X80" s="24">
        <v>1395.91</v>
      </c>
      <c r="Y80" s="25">
        <v>1373.57</v>
      </c>
    </row>
    <row r="81" spans="1:25" ht="15.75">
      <c r="A81" s="22" t="str">
        <f t="shared" si="1"/>
        <v>05.05.2013</v>
      </c>
      <c r="B81" s="23">
        <v>1352.96</v>
      </c>
      <c r="C81" s="24">
        <v>1246.42</v>
      </c>
      <c r="D81" s="24">
        <v>1233.3</v>
      </c>
      <c r="E81" s="24">
        <v>1113.89</v>
      </c>
      <c r="F81" s="24">
        <v>1007.37</v>
      </c>
      <c r="G81" s="24">
        <v>1000.55</v>
      </c>
      <c r="H81" s="24">
        <v>996.1</v>
      </c>
      <c r="I81" s="24">
        <v>995.67</v>
      </c>
      <c r="J81" s="24">
        <v>1022.58</v>
      </c>
      <c r="K81" s="24">
        <v>1103.67</v>
      </c>
      <c r="L81" s="24">
        <v>1200.47</v>
      </c>
      <c r="M81" s="24">
        <v>1295.71</v>
      </c>
      <c r="N81" s="24">
        <v>1409.19</v>
      </c>
      <c r="O81" s="24">
        <v>1359.42</v>
      </c>
      <c r="P81" s="24">
        <v>1345.77</v>
      </c>
      <c r="Q81" s="24">
        <v>1296.34</v>
      </c>
      <c r="R81" s="24">
        <v>1263.37</v>
      </c>
      <c r="S81" s="24">
        <v>1261.86</v>
      </c>
      <c r="T81" s="24">
        <v>1266.36</v>
      </c>
      <c r="U81" s="24">
        <v>1246.4</v>
      </c>
      <c r="V81" s="24">
        <v>1251.62</v>
      </c>
      <c r="W81" s="24">
        <v>1265.15</v>
      </c>
      <c r="X81" s="24">
        <v>1350.75</v>
      </c>
      <c r="Y81" s="25">
        <v>1363.78</v>
      </c>
    </row>
    <row r="82" spans="1:25" ht="15.75">
      <c r="A82" s="22" t="str">
        <f t="shared" si="1"/>
        <v>06.05.2013</v>
      </c>
      <c r="B82" s="23">
        <v>1360.92</v>
      </c>
      <c r="C82" s="24">
        <v>1252.33</v>
      </c>
      <c r="D82" s="24">
        <v>1117.05</v>
      </c>
      <c r="E82" s="24">
        <v>1003.55</v>
      </c>
      <c r="F82" s="24">
        <v>974.19</v>
      </c>
      <c r="G82" s="24">
        <v>981.99</v>
      </c>
      <c r="H82" s="24">
        <v>998.8</v>
      </c>
      <c r="I82" s="24">
        <v>1025.12</v>
      </c>
      <c r="J82" s="24">
        <v>1196.01</v>
      </c>
      <c r="K82" s="24">
        <v>1323.36</v>
      </c>
      <c r="L82" s="24">
        <v>1445.34</v>
      </c>
      <c r="M82" s="24">
        <v>1481.43</v>
      </c>
      <c r="N82" s="24">
        <v>1471.37</v>
      </c>
      <c r="O82" s="24">
        <v>1448.7</v>
      </c>
      <c r="P82" s="24">
        <v>1454.06</v>
      </c>
      <c r="Q82" s="24">
        <v>1442.87</v>
      </c>
      <c r="R82" s="24">
        <v>1396.4</v>
      </c>
      <c r="S82" s="24">
        <v>1371.81</v>
      </c>
      <c r="T82" s="24">
        <v>1318.08</v>
      </c>
      <c r="U82" s="24">
        <v>1306.37</v>
      </c>
      <c r="V82" s="24">
        <v>1299.4</v>
      </c>
      <c r="W82" s="24">
        <v>1299.1</v>
      </c>
      <c r="X82" s="24">
        <v>1250.39</v>
      </c>
      <c r="Y82" s="25">
        <v>1276.18</v>
      </c>
    </row>
    <row r="83" spans="1:25" ht="15.75">
      <c r="A83" s="22" t="str">
        <f t="shared" si="1"/>
        <v>07.05.2013</v>
      </c>
      <c r="B83" s="23">
        <v>1153.21</v>
      </c>
      <c r="C83" s="24">
        <v>1116.09</v>
      </c>
      <c r="D83" s="24">
        <v>1031.26</v>
      </c>
      <c r="E83" s="24">
        <v>971.72</v>
      </c>
      <c r="F83" s="24">
        <v>844.44</v>
      </c>
      <c r="G83" s="24">
        <v>928.22</v>
      </c>
      <c r="H83" s="24">
        <v>960.65</v>
      </c>
      <c r="I83" s="24">
        <v>1011.67</v>
      </c>
      <c r="J83" s="24">
        <v>1203.28</v>
      </c>
      <c r="K83" s="24">
        <v>1274.72</v>
      </c>
      <c r="L83" s="24">
        <v>1438.13</v>
      </c>
      <c r="M83" s="24">
        <v>1473.28</v>
      </c>
      <c r="N83" s="24">
        <v>1466.64</v>
      </c>
      <c r="O83" s="24">
        <v>1417.28</v>
      </c>
      <c r="P83" s="24">
        <v>1445.83</v>
      </c>
      <c r="Q83" s="24">
        <v>1421.12</v>
      </c>
      <c r="R83" s="24">
        <v>1393.86</v>
      </c>
      <c r="S83" s="24">
        <v>1380.89</v>
      </c>
      <c r="T83" s="24">
        <v>1327.28</v>
      </c>
      <c r="U83" s="24">
        <v>1304.4</v>
      </c>
      <c r="V83" s="24">
        <v>1300.5</v>
      </c>
      <c r="W83" s="24">
        <v>1300.56</v>
      </c>
      <c r="X83" s="24">
        <v>1267.2</v>
      </c>
      <c r="Y83" s="25">
        <v>1297.08</v>
      </c>
    </row>
    <row r="84" spans="1:25" ht="15.75">
      <c r="A84" s="22" t="str">
        <f t="shared" si="1"/>
        <v>08.05.2013</v>
      </c>
      <c r="B84" s="23">
        <v>1233.79</v>
      </c>
      <c r="C84" s="24">
        <v>1144.19</v>
      </c>
      <c r="D84" s="24">
        <v>1050.89</v>
      </c>
      <c r="E84" s="24">
        <v>1011.28</v>
      </c>
      <c r="F84" s="24">
        <v>963.6</v>
      </c>
      <c r="G84" s="24">
        <v>992.47</v>
      </c>
      <c r="H84" s="24">
        <v>998.8</v>
      </c>
      <c r="I84" s="24">
        <v>1021.76</v>
      </c>
      <c r="J84" s="24">
        <v>1193.48</v>
      </c>
      <c r="K84" s="24">
        <v>1289.12</v>
      </c>
      <c r="L84" s="24">
        <v>1399.66</v>
      </c>
      <c r="M84" s="24">
        <v>1471.16</v>
      </c>
      <c r="N84" s="24">
        <v>1472.1</v>
      </c>
      <c r="O84" s="24">
        <v>1433.32</v>
      </c>
      <c r="P84" s="24">
        <v>1418.25</v>
      </c>
      <c r="Q84" s="24">
        <v>1400.53</v>
      </c>
      <c r="R84" s="24">
        <v>1396.4</v>
      </c>
      <c r="S84" s="24">
        <v>1388.43</v>
      </c>
      <c r="T84" s="24">
        <v>1343.62</v>
      </c>
      <c r="U84" s="24">
        <v>1335.48</v>
      </c>
      <c r="V84" s="24">
        <v>1294.31</v>
      </c>
      <c r="W84" s="24">
        <v>1293.69</v>
      </c>
      <c r="X84" s="24">
        <v>1294.07</v>
      </c>
      <c r="Y84" s="25">
        <v>1301.88</v>
      </c>
    </row>
    <row r="85" spans="1:25" ht="15.75">
      <c r="A85" s="22" t="str">
        <f t="shared" si="1"/>
        <v>09.05.2013</v>
      </c>
      <c r="B85" s="23">
        <v>1248.1</v>
      </c>
      <c r="C85" s="24">
        <v>1102.33</v>
      </c>
      <c r="D85" s="24">
        <v>1179.61</v>
      </c>
      <c r="E85" s="24">
        <v>1106.87</v>
      </c>
      <c r="F85" s="24">
        <v>1038.02</v>
      </c>
      <c r="G85" s="24">
        <v>1020.18</v>
      </c>
      <c r="H85" s="24">
        <v>1023.46</v>
      </c>
      <c r="I85" s="24">
        <v>1019.66</v>
      </c>
      <c r="J85" s="24">
        <v>1021.01</v>
      </c>
      <c r="K85" s="24">
        <v>1047.89</v>
      </c>
      <c r="L85" s="24">
        <v>1175.15</v>
      </c>
      <c r="M85" s="24">
        <v>1269.19</v>
      </c>
      <c r="N85" s="24">
        <v>1302.25</v>
      </c>
      <c r="O85" s="24">
        <v>1304.67</v>
      </c>
      <c r="P85" s="24">
        <v>1294.23</v>
      </c>
      <c r="Q85" s="24">
        <v>1284.4</v>
      </c>
      <c r="R85" s="24">
        <v>1270.4</v>
      </c>
      <c r="S85" s="24">
        <v>1258.08</v>
      </c>
      <c r="T85" s="24">
        <v>1246.17</v>
      </c>
      <c r="U85" s="24">
        <v>1260.82</v>
      </c>
      <c r="V85" s="24">
        <v>1230.83</v>
      </c>
      <c r="W85" s="24">
        <v>1246.96</v>
      </c>
      <c r="X85" s="24">
        <v>1295.01</v>
      </c>
      <c r="Y85" s="25">
        <v>1380.3</v>
      </c>
    </row>
    <row r="86" spans="1:25" ht="15.75">
      <c r="A86" s="22" t="str">
        <f t="shared" si="1"/>
        <v>10.05.2013</v>
      </c>
      <c r="B86" s="23">
        <v>1292.18</v>
      </c>
      <c r="C86" s="24">
        <v>1267.61</v>
      </c>
      <c r="D86" s="24">
        <v>1177.84</v>
      </c>
      <c r="E86" s="24">
        <v>1093.89</v>
      </c>
      <c r="F86" s="24">
        <v>1060.38</v>
      </c>
      <c r="G86" s="24">
        <v>1032.43</v>
      </c>
      <c r="H86" s="24">
        <v>1034.08</v>
      </c>
      <c r="I86" s="24">
        <v>1031.89</v>
      </c>
      <c r="J86" s="24">
        <v>1037.96</v>
      </c>
      <c r="K86" s="24">
        <v>1097.14</v>
      </c>
      <c r="L86" s="24">
        <v>1207.35</v>
      </c>
      <c r="M86" s="24">
        <v>1305.03</v>
      </c>
      <c r="N86" s="24">
        <v>1382.06</v>
      </c>
      <c r="O86" s="24">
        <v>1356.03</v>
      </c>
      <c r="P86" s="24">
        <v>1328.51</v>
      </c>
      <c r="Q86" s="24">
        <v>1303.68</v>
      </c>
      <c r="R86" s="24">
        <v>1293.53</v>
      </c>
      <c r="S86" s="24">
        <v>1292.41</v>
      </c>
      <c r="T86" s="24">
        <v>1293.33</v>
      </c>
      <c r="U86" s="24">
        <v>1315.92</v>
      </c>
      <c r="V86" s="24">
        <v>1291.88</v>
      </c>
      <c r="W86" s="24">
        <v>1292.58</v>
      </c>
      <c r="X86" s="24">
        <v>1336.9</v>
      </c>
      <c r="Y86" s="25">
        <v>1427.36</v>
      </c>
    </row>
    <row r="87" spans="1:25" ht="15.75">
      <c r="A87" s="22" t="str">
        <f t="shared" si="1"/>
        <v>11.05.2013</v>
      </c>
      <c r="B87" s="23">
        <v>1339.69</v>
      </c>
      <c r="C87" s="24">
        <v>1290.29</v>
      </c>
      <c r="D87" s="24">
        <v>1141.17</v>
      </c>
      <c r="E87" s="24">
        <v>1048.9</v>
      </c>
      <c r="F87" s="24">
        <v>1020.13</v>
      </c>
      <c r="G87" s="24">
        <v>1007.4</v>
      </c>
      <c r="H87" s="24">
        <v>1005.19</v>
      </c>
      <c r="I87" s="24">
        <v>1009.65</v>
      </c>
      <c r="J87" s="24">
        <v>1022.58</v>
      </c>
      <c r="K87" s="24">
        <v>1050.38</v>
      </c>
      <c r="L87" s="24">
        <v>1186.67</v>
      </c>
      <c r="M87" s="24">
        <v>1240.11</v>
      </c>
      <c r="N87" s="24">
        <v>1287.59</v>
      </c>
      <c r="O87" s="24">
        <v>1287.71</v>
      </c>
      <c r="P87" s="24">
        <v>1285.68</v>
      </c>
      <c r="Q87" s="24">
        <v>1257.67</v>
      </c>
      <c r="R87" s="24">
        <v>1254.54</v>
      </c>
      <c r="S87" s="24">
        <v>1238.57</v>
      </c>
      <c r="T87" s="24">
        <v>1223.78</v>
      </c>
      <c r="U87" s="24">
        <v>1246.03</v>
      </c>
      <c r="V87" s="24">
        <v>1205.63</v>
      </c>
      <c r="W87" s="24">
        <v>1218.05</v>
      </c>
      <c r="X87" s="24">
        <v>1245.57</v>
      </c>
      <c r="Y87" s="25">
        <v>1292.6</v>
      </c>
    </row>
    <row r="88" spans="1:25" ht="15.75">
      <c r="A88" s="22" t="str">
        <f t="shared" si="1"/>
        <v>12.05.2013</v>
      </c>
      <c r="B88" s="23">
        <v>1225.16</v>
      </c>
      <c r="C88" s="24">
        <v>1184.27</v>
      </c>
      <c r="D88" s="24">
        <v>1112.96</v>
      </c>
      <c r="E88" s="24">
        <v>1055.21</v>
      </c>
      <c r="F88" s="24">
        <v>1004.8</v>
      </c>
      <c r="G88" s="24">
        <v>987.59</v>
      </c>
      <c r="H88" s="24">
        <v>974.07</v>
      </c>
      <c r="I88" s="24">
        <v>952.1</v>
      </c>
      <c r="J88" s="24">
        <v>960.45</v>
      </c>
      <c r="K88" s="24">
        <v>1018.8</v>
      </c>
      <c r="L88" s="24">
        <v>1107.96</v>
      </c>
      <c r="M88" s="24">
        <v>1170.49</v>
      </c>
      <c r="N88" s="24">
        <v>1200.36</v>
      </c>
      <c r="O88" s="24">
        <v>1206.03</v>
      </c>
      <c r="P88" s="24">
        <v>1199.88</v>
      </c>
      <c r="Q88" s="24">
        <v>1187.13</v>
      </c>
      <c r="R88" s="24">
        <v>1167.89</v>
      </c>
      <c r="S88" s="24">
        <v>1161.39</v>
      </c>
      <c r="T88" s="24">
        <v>1169.71</v>
      </c>
      <c r="U88" s="24">
        <v>1170.87</v>
      </c>
      <c r="V88" s="24">
        <v>1179.8</v>
      </c>
      <c r="W88" s="24">
        <v>1182.68</v>
      </c>
      <c r="X88" s="24">
        <v>1196.94</v>
      </c>
      <c r="Y88" s="25">
        <v>1263.19</v>
      </c>
    </row>
    <row r="89" spans="1:25" ht="15.75">
      <c r="A89" s="22" t="str">
        <f t="shared" si="1"/>
        <v>13.05.2013</v>
      </c>
      <c r="B89" s="23">
        <v>1234.18</v>
      </c>
      <c r="C89" s="24">
        <v>1155.99</v>
      </c>
      <c r="D89" s="24">
        <v>1143.27</v>
      </c>
      <c r="E89" s="24">
        <v>1099.98</v>
      </c>
      <c r="F89" s="24">
        <v>1057.69</v>
      </c>
      <c r="G89" s="24">
        <v>1050.38</v>
      </c>
      <c r="H89" s="24">
        <v>1053.43</v>
      </c>
      <c r="I89" s="24">
        <v>1064.31</v>
      </c>
      <c r="J89" s="24">
        <v>1125.95</v>
      </c>
      <c r="K89" s="24">
        <v>1291.56</v>
      </c>
      <c r="L89" s="24">
        <v>1402.28</v>
      </c>
      <c r="M89" s="24">
        <v>1439.2</v>
      </c>
      <c r="N89" s="24">
        <v>1416.15</v>
      </c>
      <c r="O89" s="24">
        <v>1379.16</v>
      </c>
      <c r="P89" s="24">
        <v>1387.82</v>
      </c>
      <c r="Q89" s="24">
        <v>1401.72</v>
      </c>
      <c r="R89" s="24">
        <v>1380.87</v>
      </c>
      <c r="S89" s="24">
        <v>1340.45</v>
      </c>
      <c r="T89" s="24">
        <v>1310.36</v>
      </c>
      <c r="U89" s="24">
        <v>1291.57</v>
      </c>
      <c r="V89" s="24">
        <v>1296.14</v>
      </c>
      <c r="W89" s="24">
        <v>1288.6</v>
      </c>
      <c r="X89" s="24">
        <v>1235.73</v>
      </c>
      <c r="Y89" s="25">
        <v>1286.83</v>
      </c>
    </row>
    <row r="90" spans="1:25" ht="15.75">
      <c r="A90" s="22" t="str">
        <f t="shared" si="1"/>
        <v>14.05.2013</v>
      </c>
      <c r="B90" s="23">
        <v>1222.18</v>
      </c>
      <c r="C90" s="24">
        <v>1150.7</v>
      </c>
      <c r="D90" s="24">
        <v>1109.2</v>
      </c>
      <c r="E90" s="24">
        <v>1032.69</v>
      </c>
      <c r="F90" s="24">
        <v>1030.2</v>
      </c>
      <c r="G90" s="24">
        <v>1003.05</v>
      </c>
      <c r="H90" s="24">
        <v>1047.43</v>
      </c>
      <c r="I90" s="24">
        <v>1062.51</v>
      </c>
      <c r="J90" s="24">
        <v>1234.83</v>
      </c>
      <c r="K90" s="24">
        <v>1285.7</v>
      </c>
      <c r="L90" s="24">
        <v>1368.08</v>
      </c>
      <c r="M90" s="24">
        <v>1473.28</v>
      </c>
      <c r="N90" s="24">
        <v>1447.03</v>
      </c>
      <c r="O90" s="24">
        <v>1400.8</v>
      </c>
      <c r="P90" s="24">
        <v>1386.87</v>
      </c>
      <c r="Q90" s="24">
        <v>1387.44</v>
      </c>
      <c r="R90" s="24">
        <v>1383.03</v>
      </c>
      <c r="S90" s="24">
        <v>1357.24</v>
      </c>
      <c r="T90" s="24">
        <v>1329.36</v>
      </c>
      <c r="U90" s="24">
        <v>1299.8</v>
      </c>
      <c r="V90" s="24">
        <v>1343.09</v>
      </c>
      <c r="W90" s="24">
        <v>1292.73</v>
      </c>
      <c r="X90" s="24">
        <v>1276.35</v>
      </c>
      <c r="Y90" s="25">
        <v>1288.66</v>
      </c>
    </row>
    <row r="91" spans="1:25" ht="15.75">
      <c r="A91" s="22" t="str">
        <f t="shared" si="1"/>
        <v>15.05.2013</v>
      </c>
      <c r="B91" s="23">
        <v>1202.25</v>
      </c>
      <c r="C91" s="24">
        <v>1157.18</v>
      </c>
      <c r="D91" s="24">
        <v>1110.95</v>
      </c>
      <c r="E91" s="24">
        <v>1049.59</v>
      </c>
      <c r="F91" s="24">
        <v>1043.72</v>
      </c>
      <c r="G91" s="24">
        <v>1048.7</v>
      </c>
      <c r="H91" s="24">
        <v>1067.64</v>
      </c>
      <c r="I91" s="24">
        <v>1102.43</v>
      </c>
      <c r="J91" s="24">
        <v>1296.45</v>
      </c>
      <c r="K91" s="24">
        <v>1312.15</v>
      </c>
      <c r="L91" s="24">
        <v>1406.93</v>
      </c>
      <c r="M91" s="24">
        <v>1502.84</v>
      </c>
      <c r="N91" s="24">
        <v>1482.76</v>
      </c>
      <c r="O91" s="24">
        <v>1453.34</v>
      </c>
      <c r="P91" s="24">
        <v>1436.16</v>
      </c>
      <c r="Q91" s="24">
        <v>1449.8</v>
      </c>
      <c r="R91" s="24">
        <v>1375.45</v>
      </c>
      <c r="S91" s="24">
        <v>1300.92</v>
      </c>
      <c r="T91" s="24">
        <v>1299.52</v>
      </c>
      <c r="U91" s="24">
        <v>1361.1</v>
      </c>
      <c r="V91" s="24">
        <v>1363.2</v>
      </c>
      <c r="W91" s="24">
        <v>1307.44</v>
      </c>
      <c r="X91" s="24">
        <v>1293.06</v>
      </c>
      <c r="Y91" s="25">
        <v>1296.12</v>
      </c>
    </row>
    <row r="92" spans="1:25" ht="15.75">
      <c r="A92" s="22" t="str">
        <f t="shared" si="1"/>
        <v>16.05.2013</v>
      </c>
      <c r="B92" s="23">
        <v>1289.38</v>
      </c>
      <c r="C92" s="24">
        <v>1271.29</v>
      </c>
      <c r="D92" s="24">
        <v>1125.53</v>
      </c>
      <c r="E92" s="24">
        <v>1069.13</v>
      </c>
      <c r="F92" s="24">
        <v>1041.57</v>
      </c>
      <c r="G92" s="24">
        <v>1034.34</v>
      </c>
      <c r="H92" s="24">
        <v>1053.72</v>
      </c>
      <c r="I92" s="24">
        <v>1097.72</v>
      </c>
      <c r="J92" s="24">
        <v>1266.87</v>
      </c>
      <c r="K92" s="24">
        <v>1294.59</v>
      </c>
      <c r="L92" s="24">
        <v>1381.65</v>
      </c>
      <c r="M92" s="24">
        <v>1439.67</v>
      </c>
      <c r="N92" s="24">
        <v>1465.73</v>
      </c>
      <c r="O92" s="24">
        <v>1446.22</v>
      </c>
      <c r="P92" s="24">
        <v>1380.44</v>
      </c>
      <c r="Q92" s="24">
        <v>1361.17</v>
      </c>
      <c r="R92" s="24">
        <v>1297.89</v>
      </c>
      <c r="S92" s="24">
        <v>1296.17</v>
      </c>
      <c r="T92" s="24">
        <v>1293.34</v>
      </c>
      <c r="U92" s="24">
        <v>1295.65</v>
      </c>
      <c r="V92" s="24">
        <v>1303.29</v>
      </c>
      <c r="W92" s="24">
        <v>1294.2</v>
      </c>
      <c r="X92" s="24">
        <v>1240.95</v>
      </c>
      <c r="Y92" s="25">
        <v>1237.33</v>
      </c>
    </row>
    <row r="93" spans="1:25" ht="15.75">
      <c r="A93" s="22" t="str">
        <f t="shared" si="1"/>
        <v>17.05.2013</v>
      </c>
      <c r="B93" s="23">
        <v>1132.45</v>
      </c>
      <c r="C93" s="24">
        <v>1129.97</v>
      </c>
      <c r="D93" s="24">
        <v>1053.32</v>
      </c>
      <c r="E93" s="24">
        <v>1043.5</v>
      </c>
      <c r="F93" s="24">
        <v>1023.48</v>
      </c>
      <c r="G93" s="24">
        <v>1002.72</v>
      </c>
      <c r="H93" s="24">
        <v>1021.49</v>
      </c>
      <c r="I93" s="24">
        <v>1149.99</v>
      </c>
      <c r="J93" s="24">
        <v>1297.82</v>
      </c>
      <c r="K93" s="24">
        <v>1288.34</v>
      </c>
      <c r="L93" s="24">
        <v>1352.98</v>
      </c>
      <c r="M93" s="24">
        <v>1420.52</v>
      </c>
      <c r="N93" s="24">
        <v>1421.51</v>
      </c>
      <c r="O93" s="24">
        <v>1433.58</v>
      </c>
      <c r="P93" s="24">
        <v>1395.19</v>
      </c>
      <c r="Q93" s="24">
        <v>1401.39</v>
      </c>
      <c r="R93" s="24">
        <v>1340.52</v>
      </c>
      <c r="S93" s="24">
        <v>1297.33</v>
      </c>
      <c r="T93" s="24">
        <v>1294</v>
      </c>
      <c r="U93" s="24">
        <v>1302.8</v>
      </c>
      <c r="V93" s="24">
        <v>1306.89</v>
      </c>
      <c r="W93" s="24">
        <v>1293.29</v>
      </c>
      <c r="X93" s="24">
        <v>1291.95</v>
      </c>
      <c r="Y93" s="25">
        <v>1293.14</v>
      </c>
    </row>
    <row r="94" spans="1:25" ht="15.75">
      <c r="A94" s="22" t="str">
        <f t="shared" si="1"/>
        <v>18.05.2013</v>
      </c>
      <c r="B94" s="23">
        <v>1273.41</v>
      </c>
      <c r="C94" s="24">
        <v>1236.49</v>
      </c>
      <c r="D94" s="24">
        <v>1236.45</v>
      </c>
      <c r="E94" s="24">
        <v>1177.35</v>
      </c>
      <c r="F94" s="24">
        <v>1068.99</v>
      </c>
      <c r="G94" s="24">
        <v>1044.41</v>
      </c>
      <c r="H94" s="24">
        <v>1025.46</v>
      </c>
      <c r="I94" s="24">
        <v>1026.25</v>
      </c>
      <c r="J94" s="24">
        <v>1112.27</v>
      </c>
      <c r="K94" s="24">
        <v>1226.25</v>
      </c>
      <c r="L94" s="24">
        <v>1291.33</v>
      </c>
      <c r="M94" s="24">
        <v>1295.97</v>
      </c>
      <c r="N94" s="24">
        <v>1368.54</v>
      </c>
      <c r="O94" s="24">
        <v>1337.62</v>
      </c>
      <c r="P94" s="24">
        <v>1313.39</v>
      </c>
      <c r="Q94" s="24">
        <v>1351.48</v>
      </c>
      <c r="R94" s="24">
        <v>1320.52</v>
      </c>
      <c r="S94" s="24">
        <v>1326.86</v>
      </c>
      <c r="T94" s="24">
        <v>1315.37</v>
      </c>
      <c r="U94" s="24">
        <v>1330.19</v>
      </c>
      <c r="V94" s="24">
        <v>1367.84</v>
      </c>
      <c r="W94" s="24">
        <v>1352.29</v>
      </c>
      <c r="X94" s="24">
        <v>1314.19</v>
      </c>
      <c r="Y94" s="25">
        <v>1330.52</v>
      </c>
    </row>
    <row r="95" spans="1:25" ht="15.75">
      <c r="A95" s="22" t="str">
        <f t="shared" si="1"/>
        <v>19.05.2013</v>
      </c>
      <c r="B95" s="23">
        <v>1292.51</v>
      </c>
      <c r="C95" s="24">
        <v>1265.74</v>
      </c>
      <c r="D95" s="24">
        <v>1237.42</v>
      </c>
      <c r="E95" s="24">
        <v>1137.46</v>
      </c>
      <c r="F95" s="24">
        <v>1061.93</v>
      </c>
      <c r="G95" s="24">
        <v>1051.3</v>
      </c>
      <c r="H95" s="24">
        <v>1024.47</v>
      </c>
      <c r="I95" s="24">
        <v>1009.7</v>
      </c>
      <c r="J95" s="24">
        <v>1043.39</v>
      </c>
      <c r="K95" s="24">
        <v>1074.51</v>
      </c>
      <c r="L95" s="24">
        <v>1205.93</v>
      </c>
      <c r="M95" s="24">
        <v>1248.81</v>
      </c>
      <c r="N95" s="24">
        <v>1293.59</v>
      </c>
      <c r="O95" s="24">
        <v>1295.03</v>
      </c>
      <c r="P95" s="24">
        <v>1293.45</v>
      </c>
      <c r="Q95" s="24">
        <v>1289.31</v>
      </c>
      <c r="R95" s="24">
        <v>1292.24</v>
      </c>
      <c r="S95" s="24">
        <v>1289.66</v>
      </c>
      <c r="T95" s="24">
        <v>1291.14</v>
      </c>
      <c r="U95" s="24">
        <v>1293.3</v>
      </c>
      <c r="V95" s="24">
        <v>1297.07</v>
      </c>
      <c r="W95" s="24">
        <v>1294.99</v>
      </c>
      <c r="X95" s="24">
        <v>1297.08</v>
      </c>
      <c r="Y95" s="25">
        <v>1337.34</v>
      </c>
    </row>
    <row r="96" spans="1:25" ht="15.75">
      <c r="A96" s="22" t="str">
        <f t="shared" si="1"/>
        <v>20.05.2013</v>
      </c>
      <c r="B96" s="23">
        <v>1294.43</v>
      </c>
      <c r="C96" s="24">
        <v>1233.54</v>
      </c>
      <c r="D96" s="24">
        <v>1241.72</v>
      </c>
      <c r="E96" s="24">
        <v>1156.32</v>
      </c>
      <c r="F96" s="24">
        <v>1067.31</v>
      </c>
      <c r="G96" s="24">
        <v>1057.13</v>
      </c>
      <c r="H96" s="24">
        <v>1051.82</v>
      </c>
      <c r="I96" s="24">
        <v>1246.84</v>
      </c>
      <c r="J96" s="24">
        <v>1303.25</v>
      </c>
      <c r="K96" s="24">
        <v>1441.18</v>
      </c>
      <c r="L96" s="24">
        <v>1526.22</v>
      </c>
      <c r="M96" s="24">
        <v>1597.31</v>
      </c>
      <c r="N96" s="24">
        <v>1607.46</v>
      </c>
      <c r="O96" s="24">
        <v>1595.86</v>
      </c>
      <c r="P96" s="24">
        <v>1580.16</v>
      </c>
      <c r="Q96" s="24">
        <v>1589.72</v>
      </c>
      <c r="R96" s="24">
        <v>1591.23</v>
      </c>
      <c r="S96" s="24">
        <v>1511.58</v>
      </c>
      <c r="T96" s="24">
        <v>1490.78</v>
      </c>
      <c r="U96" s="24">
        <v>1469.03</v>
      </c>
      <c r="V96" s="24">
        <v>1446.32</v>
      </c>
      <c r="W96" s="24">
        <v>1420.78</v>
      </c>
      <c r="X96" s="24">
        <v>1417.75</v>
      </c>
      <c r="Y96" s="25">
        <v>1457.36</v>
      </c>
    </row>
    <row r="97" spans="1:25" ht="15.75">
      <c r="A97" s="22" t="str">
        <f t="shared" si="1"/>
        <v>21.05.2013</v>
      </c>
      <c r="B97" s="23">
        <v>1292.92</v>
      </c>
      <c r="C97" s="24">
        <v>1279.45</v>
      </c>
      <c r="D97" s="24">
        <v>1215.06</v>
      </c>
      <c r="E97" s="24">
        <v>1077.37</v>
      </c>
      <c r="F97" s="24">
        <v>1017.28</v>
      </c>
      <c r="G97" s="24">
        <v>1038.69</v>
      </c>
      <c r="H97" s="24">
        <v>1051.13</v>
      </c>
      <c r="I97" s="24">
        <v>1126.09</v>
      </c>
      <c r="J97" s="24">
        <v>1288.8</v>
      </c>
      <c r="K97" s="24">
        <v>1292.82</v>
      </c>
      <c r="L97" s="24">
        <v>1357.25</v>
      </c>
      <c r="M97" s="24">
        <v>1469.92</v>
      </c>
      <c r="N97" s="24">
        <v>1457.64</v>
      </c>
      <c r="O97" s="24">
        <v>1447.82</v>
      </c>
      <c r="P97" s="24">
        <v>1428.38</v>
      </c>
      <c r="Q97" s="24">
        <v>1435.95</v>
      </c>
      <c r="R97" s="24">
        <v>1418.63</v>
      </c>
      <c r="S97" s="24">
        <v>1377.09</v>
      </c>
      <c r="T97" s="24">
        <v>1363.77</v>
      </c>
      <c r="U97" s="24">
        <v>1335.66</v>
      </c>
      <c r="V97" s="24">
        <v>1319.27</v>
      </c>
      <c r="W97" s="24">
        <v>1295.57</v>
      </c>
      <c r="X97" s="24">
        <v>1318.13</v>
      </c>
      <c r="Y97" s="25">
        <v>1403.89</v>
      </c>
    </row>
    <row r="98" spans="1:25" ht="15.75">
      <c r="A98" s="22" t="str">
        <f t="shared" si="1"/>
        <v>22.05.2013</v>
      </c>
      <c r="B98" s="23">
        <v>1295.33</v>
      </c>
      <c r="C98" s="24">
        <v>1242.09</v>
      </c>
      <c r="D98" s="24">
        <v>1163.86</v>
      </c>
      <c r="E98" s="24">
        <v>1053.98</v>
      </c>
      <c r="F98" s="24">
        <v>1015.62</v>
      </c>
      <c r="G98" s="24">
        <v>1006</v>
      </c>
      <c r="H98" s="24">
        <v>1019.99</v>
      </c>
      <c r="I98" s="24">
        <v>1175.77</v>
      </c>
      <c r="J98" s="24">
        <v>1299.91</v>
      </c>
      <c r="K98" s="24">
        <v>1339.76</v>
      </c>
      <c r="L98" s="24">
        <v>1478.99</v>
      </c>
      <c r="M98" s="24">
        <v>1544.22</v>
      </c>
      <c r="N98" s="24">
        <v>1537.01</v>
      </c>
      <c r="O98" s="24">
        <v>1529.1</v>
      </c>
      <c r="P98" s="24">
        <v>1499.47</v>
      </c>
      <c r="Q98" s="24">
        <v>1527.76</v>
      </c>
      <c r="R98" s="24">
        <v>1512.23</v>
      </c>
      <c r="S98" s="24">
        <v>1523.04</v>
      </c>
      <c r="T98" s="24">
        <v>1485.34</v>
      </c>
      <c r="U98" s="24">
        <v>1409.63</v>
      </c>
      <c r="V98" s="24">
        <v>1375.68</v>
      </c>
      <c r="W98" s="24">
        <v>1408.46</v>
      </c>
      <c r="X98" s="24">
        <v>1396.85</v>
      </c>
      <c r="Y98" s="25">
        <v>1476</v>
      </c>
    </row>
    <row r="99" spans="1:25" ht="15.75">
      <c r="A99" s="22" t="str">
        <f t="shared" si="1"/>
        <v>23.05.2013</v>
      </c>
      <c r="B99" s="23">
        <v>1348.11</v>
      </c>
      <c r="C99" s="24">
        <v>1265.57</v>
      </c>
      <c r="D99" s="24">
        <v>1243.52</v>
      </c>
      <c r="E99" s="24">
        <v>1072.78</v>
      </c>
      <c r="F99" s="24">
        <v>1017.01</v>
      </c>
      <c r="G99" s="24">
        <v>931.54</v>
      </c>
      <c r="H99" s="24">
        <v>955.65</v>
      </c>
      <c r="I99" s="24">
        <v>1142.14</v>
      </c>
      <c r="J99" s="24">
        <v>1280.98</v>
      </c>
      <c r="K99" s="24">
        <v>1376.59</v>
      </c>
      <c r="L99" s="24">
        <v>1450.17</v>
      </c>
      <c r="M99" s="24">
        <v>1501.37</v>
      </c>
      <c r="N99" s="24">
        <v>1481.49</v>
      </c>
      <c r="O99" s="24">
        <v>1469.48</v>
      </c>
      <c r="P99" s="24">
        <v>1459.07</v>
      </c>
      <c r="Q99" s="24">
        <v>1463.46</v>
      </c>
      <c r="R99" s="24">
        <v>1460.65</v>
      </c>
      <c r="S99" s="24">
        <v>1476.09</v>
      </c>
      <c r="T99" s="24">
        <v>1451.99</v>
      </c>
      <c r="U99" s="24">
        <v>1432.95</v>
      </c>
      <c r="V99" s="24">
        <v>1418.07</v>
      </c>
      <c r="W99" s="24">
        <v>1427.49</v>
      </c>
      <c r="X99" s="24">
        <v>1411.6</v>
      </c>
      <c r="Y99" s="25">
        <v>1431.72</v>
      </c>
    </row>
    <row r="100" spans="1:25" ht="15.75">
      <c r="A100" s="22" t="str">
        <f t="shared" si="1"/>
        <v>24.05.2013</v>
      </c>
      <c r="B100" s="23">
        <v>1376.45</v>
      </c>
      <c r="C100" s="24">
        <v>1293.28</v>
      </c>
      <c r="D100" s="24">
        <v>1277.45</v>
      </c>
      <c r="E100" s="24">
        <v>1162.77</v>
      </c>
      <c r="F100" s="24">
        <v>1074.84</v>
      </c>
      <c r="G100" s="24">
        <v>1064.43</v>
      </c>
      <c r="H100" s="24">
        <v>1067.03</v>
      </c>
      <c r="I100" s="24">
        <v>1130.95</v>
      </c>
      <c r="J100" s="24">
        <v>1373.88</v>
      </c>
      <c r="K100" s="24">
        <v>1502.39</v>
      </c>
      <c r="L100" s="24">
        <v>1545.63</v>
      </c>
      <c r="M100" s="24">
        <v>1588.23</v>
      </c>
      <c r="N100" s="24">
        <v>1570.03</v>
      </c>
      <c r="O100" s="24">
        <v>1555.23</v>
      </c>
      <c r="P100" s="24">
        <v>1556.27</v>
      </c>
      <c r="Q100" s="24">
        <v>1522.07</v>
      </c>
      <c r="R100" s="24">
        <v>1477.84</v>
      </c>
      <c r="S100" s="24">
        <v>1545.23</v>
      </c>
      <c r="T100" s="24">
        <v>1492.45</v>
      </c>
      <c r="U100" s="24">
        <v>1415.67</v>
      </c>
      <c r="V100" s="24">
        <v>1392.22</v>
      </c>
      <c r="W100" s="24">
        <v>1430.15</v>
      </c>
      <c r="X100" s="24">
        <v>1422.9</v>
      </c>
      <c r="Y100" s="25">
        <v>1364.21</v>
      </c>
    </row>
    <row r="101" spans="1:25" ht="15.75">
      <c r="A101" s="22" t="str">
        <f t="shared" si="1"/>
        <v>25.05.2013</v>
      </c>
      <c r="B101" s="23">
        <v>1294.89</v>
      </c>
      <c r="C101" s="24">
        <v>1292.39</v>
      </c>
      <c r="D101" s="24">
        <v>1290.11</v>
      </c>
      <c r="E101" s="24">
        <v>1202.98</v>
      </c>
      <c r="F101" s="24">
        <v>1129.02</v>
      </c>
      <c r="G101" s="24">
        <v>1075.2</v>
      </c>
      <c r="H101" s="24">
        <v>1076.47</v>
      </c>
      <c r="I101" s="24">
        <v>1069.49</v>
      </c>
      <c r="J101" s="24">
        <v>1165.71</v>
      </c>
      <c r="K101" s="24">
        <v>1232.3</v>
      </c>
      <c r="L101" s="24">
        <v>1297.49</v>
      </c>
      <c r="M101" s="24">
        <v>1299.07</v>
      </c>
      <c r="N101" s="24">
        <v>1360.66</v>
      </c>
      <c r="O101" s="24">
        <v>1376.35</v>
      </c>
      <c r="P101" s="24">
        <v>1300.41</v>
      </c>
      <c r="Q101" s="24">
        <v>1353.37</v>
      </c>
      <c r="R101" s="24">
        <v>1315.74</v>
      </c>
      <c r="S101" s="24">
        <v>1298.79</v>
      </c>
      <c r="T101" s="24">
        <v>1298.08</v>
      </c>
      <c r="U101" s="24">
        <v>1297.37</v>
      </c>
      <c r="V101" s="24">
        <v>1298.71</v>
      </c>
      <c r="W101" s="24">
        <v>1298.01</v>
      </c>
      <c r="X101" s="24">
        <v>1324.16</v>
      </c>
      <c r="Y101" s="25">
        <v>1319.14</v>
      </c>
    </row>
    <row r="102" spans="1:25" ht="15.75">
      <c r="A102" s="22" t="str">
        <f t="shared" si="1"/>
        <v>26.05.2013</v>
      </c>
      <c r="B102" s="23">
        <v>1323.81</v>
      </c>
      <c r="C102" s="24">
        <v>1172.21</v>
      </c>
      <c r="D102" s="24">
        <v>1156.38</v>
      </c>
      <c r="E102" s="24">
        <v>1060.16</v>
      </c>
      <c r="F102" s="24">
        <v>1027.89</v>
      </c>
      <c r="G102" s="24">
        <v>1016.16</v>
      </c>
      <c r="H102" s="24">
        <v>1014.84</v>
      </c>
      <c r="I102" s="24">
        <v>1011.8</v>
      </c>
      <c r="J102" s="24">
        <v>1014.21</v>
      </c>
      <c r="K102" s="24">
        <v>1112.65</v>
      </c>
      <c r="L102" s="24">
        <v>1255.3</v>
      </c>
      <c r="M102" s="24">
        <v>1295.01</v>
      </c>
      <c r="N102" s="24">
        <v>1288.55</v>
      </c>
      <c r="O102" s="24">
        <v>1291.58</v>
      </c>
      <c r="P102" s="24">
        <v>1285.71</v>
      </c>
      <c r="Q102" s="24">
        <v>1278</v>
      </c>
      <c r="R102" s="24">
        <v>1275.78</v>
      </c>
      <c r="S102" s="24">
        <v>1274.8</v>
      </c>
      <c r="T102" s="24">
        <v>1281.16</v>
      </c>
      <c r="U102" s="24">
        <v>1281.75</v>
      </c>
      <c r="V102" s="24">
        <v>1287.04</v>
      </c>
      <c r="W102" s="24">
        <v>1286.63</v>
      </c>
      <c r="X102" s="24">
        <v>1288.55</v>
      </c>
      <c r="Y102" s="25">
        <v>1301.74</v>
      </c>
    </row>
    <row r="103" spans="1:25" ht="15.75">
      <c r="A103" s="22" t="str">
        <f t="shared" si="1"/>
        <v>27.05.2013</v>
      </c>
      <c r="B103" s="23">
        <v>1293.28</v>
      </c>
      <c r="C103" s="24">
        <v>1203.18</v>
      </c>
      <c r="D103" s="24">
        <v>1190.36</v>
      </c>
      <c r="E103" s="24">
        <v>1057.06</v>
      </c>
      <c r="F103" s="24">
        <v>1025.07</v>
      </c>
      <c r="G103" s="24">
        <v>1023.58</v>
      </c>
      <c r="H103" s="24">
        <v>1027.16</v>
      </c>
      <c r="I103" s="24">
        <v>1071.6</v>
      </c>
      <c r="J103" s="24">
        <v>1177.47</v>
      </c>
      <c r="K103" s="24">
        <v>1296.59</v>
      </c>
      <c r="L103" s="24">
        <v>1407.06</v>
      </c>
      <c r="M103" s="24">
        <v>1467.57</v>
      </c>
      <c r="N103" s="24">
        <v>1449.64</v>
      </c>
      <c r="O103" s="24">
        <v>1364.24</v>
      </c>
      <c r="P103" s="24">
        <v>1332.8</v>
      </c>
      <c r="Q103" s="24">
        <v>1345.89</v>
      </c>
      <c r="R103" s="24">
        <v>1314.51</v>
      </c>
      <c r="S103" s="24">
        <v>1318.11</v>
      </c>
      <c r="T103" s="24">
        <v>1302.56</v>
      </c>
      <c r="U103" s="24">
        <v>1299.25</v>
      </c>
      <c r="V103" s="24">
        <v>1299.48</v>
      </c>
      <c r="W103" s="24">
        <v>1298.4</v>
      </c>
      <c r="X103" s="24">
        <v>1292.06</v>
      </c>
      <c r="Y103" s="25">
        <v>1300.68</v>
      </c>
    </row>
    <row r="104" spans="1:25" ht="15.75">
      <c r="A104" s="22" t="str">
        <f t="shared" si="1"/>
        <v>28.05.2013</v>
      </c>
      <c r="B104" s="23">
        <v>1263.19</v>
      </c>
      <c r="C104" s="24">
        <v>1195.88</v>
      </c>
      <c r="D104" s="24">
        <v>1244.54</v>
      </c>
      <c r="E104" s="24">
        <v>1114.98</v>
      </c>
      <c r="F104" s="24">
        <v>1071.81</v>
      </c>
      <c r="G104" s="24">
        <v>1052.5</v>
      </c>
      <c r="H104" s="24">
        <v>1054.5</v>
      </c>
      <c r="I104" s="24">
        <v>1100</v>
      </c>
      <c r="J104" s="24">
        <v>1255.84</v>
      </c>
      <c r="K104" s="24">
        <v>1298.74</v>
      </c>
      <c r="L104" s="24">
        <v>1415.28</v>
      </c>
      <c r="M104" s="24">
        <v>1362.65</v>
      </c>
      <c r="N104" s="24">
        <v>1365.94</v>
      </c>
      <c r="O104" s="24">
        <v>1345.26</v>
      </c>
      <c r="P104" s="24">
        <v>1314.86</v>
      </c>
      <c r="Q104" s="24">
        <v>1307.7</v>
      </c>
      <c r="R104" s="24">
        <v>1303.89</v>
      </c>
      <c r="S104" s="24">
        <v>1303.87</v>
      </c>
      <c r="T104" s="24">
        <v>1303.49</v>
      </c>
      <c r="U104" s="24">
        <v>1298.36</v>
      </c>
      <c r="V104" s="24">
        <v>1299.18</v>
      </c>
      <c r="W104" s="24">
        <v>1298.99</v>
      </c>
      <c r="X104" s="24">
        <v>1300.72</v>
      </c>
      <c r="Y104" s="25">
        <v>1301</v>
      </c>
    </row>
    <row r="105" spans="1:25" ht="15.75">
      <c r="A105" s="22" t="str">
        <f t="shared" si="1"/>
        <v>29.05.2013</v>
      </c>
      <c r="B105" s="23">
        <v>1242.56</v>
      </c>
      <c r="C105" s="24">
        <v>1156.31</v>
      </c>
      <c r="D105" s="24">
        <v>1052.9</v>
      </c>
      <c r="E105" s="24">
        <v>1000.12</v>
      </c>
      <c r="F105" s="24">
        <v>989.16</v>
      </c>
      <c r="G105" s="24">
        <v>979.13</v>
      </c>
      <c r="H105" s="24">
        <v>995.85</v>
      </c>
      <c r="I105" s="24">
        <v>1006.66</v>
      </c>
      <c r="J105" s="24">
        <v>1191</v>
      </c>
      <c r="K105" s="24">
        <v>1258.24</v>
      </c>
      <c r="L105" s="24">
        <v>1313.96</v>
      </c>
      <c r="M105" s="24">
        <v>1368.25</v>
      </c>
      <c r="N105" s="24">
        <v>1314.59</v>
      </c>
      <c r="O105" s="24">
        <v>1306.98</v>
      </c>
      <c r="P105" s="24">
        <v>1319.12</v>
      </c>
      <c r="Q105" s="24">
        <v>1326.11</v>
      </c>
      <c r="R105" s="24">
        <v>1316.44</v>
      </c>
      <c r="S105" s="24">
        <v>1310.75</v>
      </c>
      <c r="T105" s="24">
        <v>1303.88</v>
      </c>
      <c r="U105" s="24">
        <v>1299.62</v>
      </c>
      <c r="V105" s="24">
        <v>1300.39</v>
      </c>
      <c r="W105" s="24">
        <v>1263.68</v>
      </c>
      <c r="X105" s="24">
        <v>1225.57</v>
      </c>
      <c r="Y105" s="25">
        <v>1297.88</v>
      </c>
    </row>
    <row r="106" spans="1:25" ht="15.75">
      <c r="A106" s="22" t="str">
        <f t="shared" si="1"/>
        <v>30.05.2013</v>
      </c>
      <c r="B106" s="23">
        <v>1248.31</v>
      </c>
      <c r="C106" s="24">
        <v>1143.05</v>
      </c>
      <c r="D106" s="24">
        <v>1086.66</v>
      </c>
      <c r="E106" s="24">
        <v>1017.09</v>
      </c>
      <c r="F106" s="24">
        <v>1009.91</v>
      </c>
      <c r="G106" s="24">
        <v>1011.12</v>
      </c>
      <c r="H106" s="24">
        <v>976.74</v>
      </c>
      <c r="I106" s="24">
        <v>1037.88</v>
      </c>
      <c r="J106" s="24">
        <v>1223.89</v>
      </c>
      <c r="K106" s="24">
        <v>1252.56</v>
      </c>
      <c r="L106" s="24">
        <v>1317.91</v>
      </c>
      <c r="M106" s="24">
        <v>1374.56</v>
      </c>
      <c r="N106" s="24">
        <v>1382.98</v>
      </c>
      <c r="O106" s="24">
        <v>1337.2</v>
      </c>
      <c r="P106" s="24">
        <v>1361.59</v>
      </c>
      <c r="Q106" s="24">
        <v>1382.68</v>
      </c>
      <c r="R106" s="24">
        <v>1328.75</v>
      </c>
      <c r="S106" s="24">
        <v>1359.45</v>
      </c>
      <c r="T106" s="24">
        <v>1301.62</v>
      </c>
      <c r="U106" s="24">
        <v>1299.64</v>
      </c>
      <c r="V106" s="24">
        <v>1297.86</v>
      </c>
      <c r="W106" s="24">
        <v>1277.11</v>
      </c>
      <c r="X106" s="24">
        <v>1255.55</v>
      </c>
      <c r="Y106" s="25">
        <v>1295.02</v>
      </c>
    </row>
    <row r="107" spans="1:25" ht="16.5" thickBot="1">
      <c r="A107" s="26" t="str">
        <f t="shared" si="1"/>
        <v>31.05.2013</v>
      </c>
      <c r="B107" s="27">
        <v>1272.95</v>
      </c>
      <c r="C107" s="28">
        <v>1162.39</v>
      </c>
      <c r="D107" s="28">
        <v>1186.94</v>
      </c>
      <c r="E107" s="28">
        <v>1099.54</v>
      </c>
      <c r="F107" s="28">
        <v>1075.03</v>
      </c>
      <c r="G107" s="28">
        <v>1071.2</v>
      </c>
      <c r="H107" s="28">
        <v>1048.44</v>
      </c>
      <c r="I107" s="28">
        <v>1059.62</v>
      </c>
      <c r="J107" s="28">
        <v>1192.15</v>
      </c>
      <c r="K107" s="28">
        <v>1270.54</v>
      </c>
      <c r="L107" s="28">
        <v>1438.84</v>
      </c>
      <c r="M107" s="28">
        <v>1514.5</v>
      </c>
      <c r="N107" s="28">
        <v>1488.72</v>
      </c>
      <c r="O107" s="28">
        <v>1509.65</v>
      </c>
      <c r="P107" s="28">
        <v>1476.96</v>
      </c>
      <c r="Q107" s="28">
        <v>1479.76</v>
      </c>
      <c r="R107" s="28">
        <v>1493.82</v>
      </c>
      <c r="S107" s="28">
        <v>1492.35</v>
      </c>
      <c r="T107" s="28">
        <v>1461.45</v>
      </c>
      <c r="U107" s="28">
        <v>1362.17</v>
      </c>
      <c r="V107" s="28">
        <v>1350.35</v>
      </c>
      <c r="W107" s="28">
        <v>1315.7</v>
      </c>
      <c r="X107" s="28">
        <v>1291.78</v>
      </c>
      <c r="Y107" s="29">
        <v>1305.84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1515.26</v>
      </c>
      <c r="C111" s="19">
        <v>1472.39</v>
      </c>
      <c r="D111" s="19">
        <v>1413.59</v>
      </c>
      <c r="E111" s="19">
        <v>1346.21</v>
      </c>
      <c r="F111" s="19">
        <v>1321.32</v>
      </c>
      <c r="G111" s="19">
        <v>1317.65</v>
      </c>
      <c r="H111" s="19">
        <v>1312.1</v>
      </c>
      <c r="I111" s="19">
        <v>1311.99</v>
      </c>
      <c r="J111" s="19">
        <v>1325.09</v>
      </c>
      <c r="K111" s="19">
        <v>1364.71</v>
      </c>
      <c r="L111" s="19">
        <v>1514.13</v>
      </c>
      <c r="M111" s="19">
        <v>1580.99</v>
      </c>
      <c r="N111" s="19">
        <v>1661.42</v>
      </c>
      <c r="O111" s="19">
        <v>1655.25</v>
      </c>
      <c r="P111" s="19">
        <v>1623.36</v>
      </c>
      <c r="Q111" s="19">
        <v>1650.76</v>
      </c>
      <c r="R111" s="19">
        <v>1621.69</v>
      </c>
      <c r="S111" s="19">
        <v>1574.76</v>
      </c>
      <c r="T111" s="19">
        <v>1556.63</v>
      </c>
      <c r="U111" s="19">
        <v>1556.23</v>
      </c>
      <c r="V111" s="19">
        <v>1540.8</v>
      </c>
      <c r="W111" s="19">
        <v>1566.08</v>
      </c>
      <c r="X111" s="19">
        <v>1638.15</v>
      </c>
      <c r="Y111" s="20">
        <v>1668.66</v>
      </c>
      <c r="Z111" s="21"/>
    </row>
    <row r="112" spans="1:25" ht="15.75">
      <c r="A112" s="22" t="str">
        <f t="shared" si="2"/>
        <v>02.05.2013</v>
      </c>
      <c r="B112" s="23">
        <v>1609.65</v>
      </c>
      <c r="C112" s="24">
        <v>1466.07</v>
      </c>
      <c r="D112" s="24">
        <v>1457.71</v>
      </c>
      <c r="E112" s="24">
        <v>1343.71</v>
      </c>
      <c r="F112" s="24">
        <v>1315.08</v>
      </c>
      <c r="G112" s="24">
        <v>1312.73</v>
      </c>
      <c r="H112" s="24">
        <v>1309.07</v>
      </c>
      <c r="I112" s="24">
        <v>1312.67</v>
      </c>
      <c r="J112" s="24">
        <v>1337.17</v>
      </c>
      <c r="K112" s="24">
        <v>1414.29</v>
      </c>
      <c r="L112" s="24">
        <v>1505.11</v>
      </c>
      <c r="M112" s="24">
        <v>1563.53</v>
      </c>
      <c r="N112" s="24">
        <v>1653.12</v>
      </c>
      <c r="O112" s="24">
        <v>1648.18</v>
      </c>
      <c r="P112" s="24">
        <v>1619.84</v>
      </c>
      <c r="Q112" s="24">
        <v>1610.19</v>
      </c>
      <c r="R112" s="24">
        <v>1607.55</v>
      </c>
      <c r="S112" s="24">
        <v>1583.82</v>
      </c>
      <c r="T112" s="24">
        <v>1572.24</v>
      </c>
      <c r="U112" s="24">
        <v>1564.65</v>
      </c>
      <c r="V112" s="24">
        <v>1546.67</v>
      </c>
      <c r="W112" s="24">
        <v>1563.53</v>
      </c>
      <c r="X112" s="24">
        <v>1609.83</v>
      </c>
      <c r="Y112" s="25">
        <v>1629.71</v>
      </c>
    </row>
    <row r="113" spans="1:25" ht="15.75">
      <c r="A113" s="22" t="str">
        <f t="shared" si="2"/>
        <v>03.05.2013</v>
      </c>
      <c r="B113" s="23">
        <v>1606.98</v>
      </c>
      <c r="C113" s="24">
        <v>1467.14</v>
      </c>
      <c r="D113" s="24">
        <v>1423.39</v>
      </c>
      <c r="E113" s="24">
        <v>1339.17</v>
      </c>
      <c r="F113" s="24">
        <v>1314.96</v>
      </c>
      <c r="G113" s="24">
        <v>1311.62</v>
      </c>
      <c r="H113" s="24">
        <v>1312.54</v>
      </c>
      <c r="I113" s="24">
        <v>1312.81</v>
      </c>
      <c r="J113" s="24">
        <v>1352.4</v>
      </c>
      <c r="K113" s="24">
        <v>1424.53</v>
      </c>
      <c r="L113" s="24">
        <v>1511.51</v>
      </c>
      <c r="M113" s="24">
        <v>1630.03</v>
      </c>
      <c r="N113" s="24">
        <v>1734.62</v>
      </c>
      <c r="O113" s="24">
        <v>1716.31</v>
      </c>
      <c r="P113" s="24">
        <v>1697.45</v>
      </c>
      <c r="Q113" s="24">
        <v>1686.42</v>
      </c>
      <c r="R113" s="24">
        <v>1679.43</v>
      </c>
      <c r="S113" s="24">
        <v>1687.58</v>
      </c>
      <c r="T113" s="24">
        <v>1665.22</v>
      </c>
      <c r="U113" s="24">
        <v>1669.38</v>
      </c>
      <c r="V113" s="24">
        <v>1576.89</v>
      </c>
      <c r="W113" s="24">
        <v>1581.81</v>
      </c>
      <c r="X113" s="24">
        <v>1678.25</v>
      </c>
      <c r="Y113" s="25">
        <v>1681.33</v>
      </c>
    </row>
    <row r="114" spans="1:25" ht="15.75">
      <c r="A114" s="22" t="str">
        <f t="shared" si="2"/>
        <v>04.05.2013</v>
      </c>
      <c r="B114" s="23">
        <v>1664.62</v>
      </c>
      <c r="C114" s="24">
        <v>1507.35</v>
      </c>
      <c r="D114" s="24">
        <v>1561.33</v>
      </c>
      <c r="E114" s="24">
        <v>1458.39</v>
      </c>
      <c r="F114" s="24">
        <v>1354.41</v>
      </c>
      <c r="G114" s="24">
        <v>1313.85</v>
      </c>
      <c r="H114" s="24">
        <v>1315.04</v>
      </c>
      <c r="I114" s="24">
        <v>1316.35</v>
      </c>
      <c r="J114" s="24">
        <v>1393.46</v>
      </c>
      <c r="K114" s="24">
        <v>1462.25</v>
      </c>
      <c r="L114" s="24">
        <v>1561.91</v>
      </c>
      <c r="M114" s="24">
        <v>1744.8</v>
      </c>
      <c r="N114" s="24">
        <v>1795.24</v>
      </c>
      <c r="O114" s="24">
        <v>1786.11</v>
      </c>
      <c r="P114" s="24">
        <v>1710.82</v>
      </c>
      <c r="Q114" s="24">
        <v>1686.96</v>
      </c>
      <c r="R114" s="24">
        <v>1686.62</v>
      </c>
      <c r="S114" s="24">
        <v>1678.74</v>
      </c>
      <c r="T114" s="24">
        <v>1647.15</v>
      </c>
      <c r="U114" s="24">
        <v>1663.73</v>
      </c>
      <c r="V114" s="24">
        <v>1610.27</v>
      </c>
      <c r="W114" s="24">
        <v>1631.96</v>
      </c>
      <c r="X114" s="24">
        <v>1710.48</v>
      </c>
      <c r="Y114" s="25">
        <v>1688.14</v>
      </c>
    </row>
    <row r="115" spans="1:25" ht="15.75">
      <c r="A115" s="22" t="str">
        <f t="shared" si="2"/>
        <v>05.05.2013</v>
      </c>
      <c r="B115" s="23">
        <v>1667.53</v>
      </c>
      <c r="C115" s="24">
        <v>1560.99</v>
      </c>
      <c r="D115" s="24">
        <v>1547.87</v>
      </c>
      <c r="E115" s="24">
        <v>1428.46</v>
      </c>
      <c r="F115" s="24">
        <v>1321.94</v>
      </c>
      <c r="G115" s="24">
        <v>1315.12</v>
      </c>
      <c r="H115" s="24">
        <v>1310.67</v>
      </c>
      <c r="I115" s="24">
        <v>1310.24</v>
      </c>
      <c r="J115" s="24">
        <v>1337.15</v>
      </c>
      <c r="K115" s="24">
        <v>1418.24</v>
      </c>
      <c r="L115" s="24">
        <v>1515.04</v>
      </c>
      <c r="M115" s="24">
        <v>1610.28</v>
      </c>
      <c r="N115" s="24">
        <v>1723.76</v>
      </c>
      <c r="O115" s="24">
        <v>1673.99</v>
      </c>
      <c r="P115" s="24">
        <v>1660.34</v>
      </c>
      <c r="Q115" s="24">
        <v>1610.91</v>
      </c>
      <c r="R115" s="24">
        <v>1577.94</v>
      </c>
      <c r="S115" s="24">
        <v>1576.43</v>
      </c>
      <c r="T115" s="24">
        <v>1580.93</v>
      </c>
      <c r="U115" s="24">
        <v>1560.97</v>
      </c>
      <c r="V115" s="24">
        <v>1566.19</v>
      </c>
      <c r="W115" s="24">
        <v>1579.72</v>
      </c>
      <c r="X115" s="24">
        <v>1665.32</v>
      </c>
      <c r="Y115" s="25">
        <v>1678.35</v>
      </c>
    </row>
    <row r="116" spans="1:25" ht="15.75">
      <c r="A116" s="22" t="str">
        <f t="shared" si="2"/>
        <v>06.05.2013</v>
      </c>
      <c r="B116" s="23">
        <v>1675.49</v>
      </c>
      <c r="C116" s="24">
        <v>1566.9</v>
      </c>
      <c r="D116" s="24">
        <v>1431.62</v>
      </c>
      <c r="E116" s="24">
        <v>1318.12</v>
      </c>
      <c r="F116" s="24">
        <v>1288.76</v>
      </c>
      <c r="G116" s="24">
        <v>1296.56</v>
      </c>
      <c r="H116" s="24">
        <v>1313.37</v>
      </c>
      <c r="I116" s="24">
        <v>1339.69</v>
      </c>
      <c r="J116" s="24">
        <v>1510.58</v>
      </c>
      <c r="K116" s="24">
        <v>1637.93</v>
      </c>
      <c r="L116" s="24">
        <v>1759.91</v>
      </c>
      <c r="M116" s="24">
        <v>1796</v>
      </c>
      <c r="N116" s="24">
        <v>1785.94</v>
      </c>
      <c r="O116" s="24">
        <v>1763.27</v>
      </c>
      <c r="P116" s="24">
        <v>1768.63</v>
      </c>
      <c r="Q116" s="24">
        <v>1757.44</v>
      </c>
      <c r="R116" s="24">
        <v>1710.97</v>
      </c>
      <c r="S116" s="24">
        <v>1686.38</v>
      </c>
      <c r="T116" s="24">
        <v>1632.65</v>
      </c>
      <c r="U116" s="24">
        <v>1620.94</v>
      </c>
      <c r="V116" s="24">
        <v>1613.97</v>
      </c>
      <c r="W116" s="24">
        <v>1613.67</v>
      </c>
      <c r="X116" s="24">
        <v>1564.96</v>
      </c>
      <c r="Y116" s="25">
        <v>1590.75</v>
      </c>
    </row>
    <row r="117" spans="1:25" ht="15.75">
      <c r="A117" s="22" t="str">
        <f t="shared" si="2"/>
        <v>07.05.2013</v>
      </c>
      <c r="B117" s="23">
        <v>1467.78</v>
      </c>
      <c r="C117" s="24">
        <v>1430.66</v>
      </c>
      <c r="D117" s="24">
        <v>1345.83</v>
      </c>
      <c r="E117" s="24">
        <v>1286.29</v>
      </c>
      <c r="F117" s="24">
        <v>1159.01</v>
      </c>
      <c r="G117" s="24">
        <v>1242.79</v>
      </c>
      <c r="H117" s="24">
        <v>1275.22</v>
      </c>
      <c r="I117" s="24">
        <v>1326.24</v>
      </c>
      <c r="J117" s="24">
        <v>1517.85</v>
      </c>
      <c r="K117" s="24">
        <v>1589.29</v>
      </c>
      <c r="L117" s="24">
        <v>1752.7</v>
      </c>
      <c r="M117" s="24">
        <v>1787.85</v>
      </c>
      <c r="N117" s="24">
        <v>1781.21</v>
      </c>
      <c r="O117" s="24">
        <v>1731.85</v>
      </c>
      <c r="P117" s="24">
        <v>1760.4</v>
      </c>
      <c r="Q117" s="24">
        <v>1735.69</v>
      </c>
      <c r="R117" s="24">
        <v>1708.43</v>
      </c>
      <c r="S117" s="24">
        <v>1695.46</v>
      </c>
      <c r="T117" s="24">
        <v>1641.85</v>
      </c>
      <c r="U117" s="24">
        <v>1618.97</v>
      </c>
      <c r="V117" s="24">
        <v>1615.07</v>
      </c>
      <c r="W117" s="24">
        <v>1615.13</v>
      </c>
      <c r="X117" s="24">
        <v>1581.77</v>
      </c>
      <c r="Y117" s="25">
        <v>1611.65</v>
      </c>
    </row>
    <row r="118" spans="1:25" ht="15.75">
      <c r="A118" s="22" t="str">
        <f t="shared" si="2"/>
        <v>08.05.2013</v>
      </c>
      <c r="B118" s="23">
        <v>1548.36</v>
      </c>
      <c r="C118" s="24">
        <v>1458.76</v>
      </c>
      <c r="D118" s="24">
        <v>1365.46</v>
      </c>
      <c r="E118" s="24">
        <v>1325.85</v>
      </c>
      <c r="F118" s="24">
        <v>1278.17</v>
      </c>
      <c r="G118" s="24">
        <v>1307.04</v>
      </c>
      <c r="H118" s="24">
        <v>1313.37</v>
      </c>
      <c r="I118" s="24">
        <v>1336.33</v>
      </c>
      <c r="J118" s="24">
        <v>1508.05</v>
      </c>
      <c r="K118" s="24">
        <v>1603.69</v>
      </c>
      <c r="L118" s="24">
        <v>1714.23</v>
      </c>
      <c r="M118" s="24">
        <v>1785.73</v>
      </c>
      <c r="N118" s="24">
        <v>1786.67</v>
      </c>
      <c r="O118" s="24">
        <v>1747.89</v>
      </c>
      <c r="P118" s="24">
        <v>1732.82</v>
      </c>
      <c r="Q118" s="24">
        <v>1715.1</v>
      </c>
      <c r="R118" s="24">
        <v>1710.97</v>
      </c>
      <c r="S118" s="24">
        <v>1703</v>
      </c>
      <c r="T118" s="24">
        <v>1658.19</v>
      </c>
      <c r="U118" s="24">
        <v>1650.05</v>
      </c>
      <c r="V118" s="24">
        <v>1608.88</v>
      </c>
      <c r="W118" s="24">
        <v>1608.26</v>
      </c>
      <c r="X118" s="24">
        <v>1608.64</v>
      </c>
      <c r="Y118" s="25">
        <v>1616.45</v>
      </c>
    </row>
    <row r="119" spans="1:25" ht="15.75">
      <c r="A119" s="22" t="str">
        <f t="shared" si="2"/>
        <v>09.05.2013</v>
      </c>
      <c r="B119" s="23">
        <v>1562.67</v>
      </c>
      <c r="C119" s="24">
        <v>1416.9</v>
      </c>
      <c r="D119" s="24">
        <v>1494.18</v>
      </c>
      <c r="E119" s="24">
        <v>1421.44</v>
      </c>
      <c r="F119" s="24">
        <v>1352.59</v>
      </c>
      <c r="G119" s="24">
        <v>1334.75</v>
      </c>
      <c r="H119" s="24">
        <v>1338.03</v>
      </c>
      <c r="I119" s="24">
        <v>1334.23</v>
      </c>
      <c r="J119" s="24">
        <v>1335.58</v>
      </c>
      <c r="K119" s="24">
        <v>1362.46</v>
      </c>
      <c r="L119" s="24">
        <v>1489.72</v>
      </c>
      <c r="M119" s="24">
        <v>1583.76</v>
      </c>
      <c r="N119" s="24">
        <v>1616.82</v>
      </c>
      <c r="O119" s="24">
        <v>1619.24</v>
      </c>
      <c r="P119" s="24">
        <v>1608.8</v>
      </c>
      <c r="Q119" s="24">
        <v>1598.97</v>
      </c>
      <c r="R119" s="24">
        <v>1584.97</v>
      </c>
      <c r="S119" s="24">
        <v>1572.65</v>
      </c>
      <c r="T119" s="24">
        <v>1560.74</v>
      </c>
      <c r="U119" s="24">
        <v>1575.39</v>
      </c>
      <c r="V119" s="24">
        <v>1545.4</v>
      </c>
      <c r="W119" s="24">
        <v>1561.53</v>
      </c>
      <c r="X119" s="24">
        <v>1609.58</v>
      </c>
      <c r="Y119" s="25">
        <v>1694.87</v>
      </c>
    </row>
    <row r="120" spans="1:25" ht="15.75">
      <c r="A120" s="22" t="str">
        <f t="shared" si="2"/>
        <v>10.05.2013</v>
      </c>
      <c r="B120" s="23">
        <v>1606.75</v>
      </c>
      <c r="C120" s="24">
        <v>1582.18</v>
      </c>
      <c r="D120" s="24">
        <v>1492.41</v>
      </c>
      <c r="E120" s="24">
        <v>1408.46</v>
      </c>
      <c r="F120" s="24">
        <v>1374.95</v>
      </c>
      <c r="G120" s="24">
        <v>1347</v>
      </c>
      <c r="H120" s="24">
        <v>1348.65</v>
      </c>
      <c r="I120" s="24">
        <v>1346.46</v>
      </c>
      <c r="J120" s="24">
        <v>1352.53</v>
      </c>
      <c r="K120" s="24">
        <v>1411.71</v>
      </c>
      <c r="L120" s="24">
        <v>1521.92</v>
      </c>
      <c r="M120" s="24">
        <v>1619.6</v>
      </c>
      <c r="N120" s="24">
        <v>1696.63</v>
      </c>
      <c r="O120" s="24">
        <v>1670.6</v>
      </c>
      <c r="P120" s="24">
        <v>1643.08</v>
      </c>
      <c r="Q120" s="24">
        <v>1618.25</v>
      </c>
      <c r="R120" s="24">
        <v>1608.1</v>
      </c>
      <c r="S120" s="24">
        <v>1606.98</v>
      </c>
      <c r="T120" s="24">
        <v>1607.9</v>
      </c>
      <c r="U120" s="24">
        <v>1630.49</v>
      </c>
      <c r="V120" s="24">
        <v>1606.45</v>
      </c>
      <c r="W120" s="24">
        <v>1607.15</v>
      </c>
      <c r="X120" s="24">
        <v>1651.47</v>
      </c>
      <c r="Y120" s="25">
        <v>1741.93</v>
      </c>
    </row>
    <row r="121" spans="1:25" ht="15.75">
      <c r="A121" s="22" t="str">
        <f t="shared" si="2"/>
        <v>11.05.2013</v>
      </c>
      <c r="B121" s="23">
        <v>1654.26</v>
      </c>
      <c r="C121" s="24">
        <v>1604.86</v>
      </c>
      <c r="D121" s="24">
        <v>1455.74</v>
      </c>
      <c r="E121" s="24">
        <v>1363.47</v>
      </c>
      <c r="F121" s="24">
        <v>1334.7</v>
      </c>
      <c r="G121" s="24">
        <v>1321.97</v>
      </c>
      <c r="H121" s="24">
        <v>1319.76</v>
      </c>
      <c r="I121" s="24">
        <v>1324.22</v>
      </c>
      <c r="J121" s="24">
        <v>1337.15</v>
      </c>
      <c r="K121" s="24">
        <v>1364.95</v>
      </c>
      <c r="L121" s="24">
        <v>1501.24</v>
      </c>
      <c r="M121" s="24">
        <v>1554.68</v>
      </c>
      <c r="N121" s="24">
        <v>1602.16</v>
      </c>
      <c r="O121" s="24">
        <v>1602.28</v>
      </c>
      <c r="P121" s="24">
        <v>1600.25</v>
      </c>
      <c r="Q121" s="24">
        <v>1572.24</v>
      </c>
      <c r="R121" s="24">
        <v>1569.11</v>
      </c>
      <c r="S121" s="24">
        <v>1553.14</v>
      </c>
      <c r="T121" s="24">
        <v>1538.35</v>
      </c>
      <c r="U121" s="24">
        <v>1560.6</v>
      </c>
      <c r="V121" s="24">
        <v>1520.2</v>
      </c>
      <c r="W121" s="24">
        <v>1532.62</v>
      </c>
      <c r="X121" s="24">
        <v>1560.14</v>
      </c>
      <c r="Y121" s="25">
        <v>1607.17</v>
      </c>
    </row>
    <row r="122" spans="1:25" ht="15.75">
      <c r="A122" s="22" t="str">
        <f t="shared" si="2"/>
        <v>12.05.2013</v>
      </c>
      <c r="B122" s="23">
        <v>1539.73</v>
      </c>
      <c r="C122" s="24">
        <v>1498.84</v>
      </c>
      <c r="D122" s="24">
        <v>1427.53</v>
      </c>
      <c r="E122" s="24">
        <v>1369.78</v>
      </c>
      <c r="F122" s="24">
        <v>1319.37</v>
      </c>
      <c r="G122" s="24">
        <v>1302.16</v>
      </c>
      <c r="H122" s="24">
        <v>1288.64</v>
      </c>
      <c r="I122" s="24">
        <v>1266.67</v>
      </c>
      <c r="J122" s="24">
        <v>1275.02</v>
      </c>
      <c r="K122" s="24">
        <v>1333.37</v>
      </c>
      <c r="L122" s="24">
        <v>1422.53</v>
      </c>
      <c r="M122" s="24">
        <v>1485.06</v>
      </c>
      <c r="N122" s="24">
        <v>1514.93</v>
      </c>
      <c r="O122" s="24">
        <v>1520.6</v>
      </c>
      <c r="P122" s="24">
        <v>1514.45</v>
      </c>
      <c r="Q122" s="24">
        <v>1501.7</v>
      </c>
      <c r="R122" s="24">
        <v>1482.46</v>
      </c>
      <c r="S122" s="24">
        <v>1475.96</v>
      </c>
      <c r="T122" s="24">
        <v>1484.28</v>
      </c>
      <c r="U122" s="24">
        <v>1485.44</v>
      </c>
      <c r="V122" s="24">
        <v>1494.37</v>
      </c>
      <c r="W122" s="24">
        <v>1497.25</v>
      </c>
      <c r="X122" s="24">
        <v>1511.51</v>
      </c>
      <c r="Y122" s="25">
        <v>1577.76</v>
      </c>
    </row>
    <row r="123" spans="1:25" ht="15.75">
      <c r="A123" s="22" t="str">
        <f t="shared" si="2"/>
        <v>13.05.2013</v>
      </c>
      <c r="B123" s="23">
        <v>1548.75</v>
      </c>
      <c r="C123" s="24">
        <v>1470.56</v>
      </c>
      <c r="D123" s="24">
        <v>1457.84</v>
      </c>
      <c r="E123" s="24">
        <v>1414.55</v>
      </c>
      <c r="F123" s="24">
        <v>1372.26</v>
      </c>
      <c r="G123" s="24">
        <v>1364.95</v>
      </c>
      <c r="H123" s="24">
        <v>1368</v>
      </c>
      <c r="I123" s="24">
        <v>1378.88</v>
      </c>
      <c r="J123" s="24">
        <v>1440.52</v>
      </c>
      <c r="K123" s="24">
        <v>1606.13</v>
      </c>
      <c r="L123" s="24">
        <v>1716.85</v>
      </c>
      <c r="M123" s="24">
        <v>1753.77</v>
      </c>
      <c r="N123" s="24">
        <v>1730.72</v>
      </c>
      <c r="O123" s="24">
        <v>1693.73</v>
      </c>
      <c r="P123" s="24">
        <v>1702.39</v>
      </c>
      <c r="Q123" s="24">
        <v>1716.29</v>
      </c>
      <c r="R123" s="24">
        <v>1695.44</v>
      </c>
      <c r="S123" s="24">
        <v>1655.02</v>
      </c>
      <c r="T123" s="24">
        <v>1624.93</v>
      </c>
      <c r="U123" s="24">
        <v>1606.14</v>
      </c>
      <c r="V123" s="24">
        <v>1610.71</v>
      </c>
      <c r="W123" s="24">
        <v>1603.17</v>
      </c>
      <c r="X123" s="24">
        <v>1550.3</v>
      </c>
      <c r="Y123" s="25">
        <v>1601.4</v>
      </c>
    </row>
    <row r="124" spans="1:25" ht="15.75">
      <c r="A124" s="22" t="str">
        <f t="shared" si="2"/>
        <v>14.05.2013</v>
      </c>
      <c r="B124" s="23">
        <v>1536.75</v>
      </c>
      <c r="C124" s="24">
        <v>1465.27</v>
      </c>
      <c r="D124" s="24">
        <v>1423.77</v>
      </c>
      <c r="E124" s="24">
        <v>1347.26</v>
      </c>
      <c r="F124" s="24">
        <v>1344.77</v>
      </c>
      <c r="G124" s="24">
        <v>1317.62</v>
      </c>
      <c r="H124" s="24">
        <v>1362</v>
      </c>
      <c r="I124" s="24">
        <v>1377.08</v>
      </c>
      <c r="J124" s="24">
        <v>1549.4</v>
      </c>
      <c r="K124" s="24">
        <v>1600.27</v>
      </c>
      <c r="L124" s="24">
        <v>1682.65</v>
      </c>
      <c r="M124" s="24">
        <v>1787.85</v>
      </c>
      <c r="N124" s="24">
        <v>1761.6</v>
      </c>
      <c r="O124" s="24">
        <v>1715.37</v>
      </c>
      <c r="P124" s="24">
        <v>1701.44</v>
      </c>
      <c r="Q124" s="24">
        <v>1702.01</v>
      </c>
      <c r="R124" s="24">
        <v>1697.6</v>
      </c>
      <c r="S124" s="24">
        <v>1671.81</v>
      </c>
      <c r="T124" s="24">
        <v>1643.93</v>
      </c>
      <c r="U124" s="24">
        <v>1614.37</v>
      </c>
      <c r="V124" s="24">
        <v>1657.66</v>
      </c>
      <c r="W124" s="24">
        <v>1607.3</v>
      </c>
      <c r="X124" s="24">
        <v>1590.92</v>
      </c>
      <c r="Y124" s="25">
        <v>1603.23</v>
      </c>
    </row>
    <row r="125" spans="1:25" ht="15.75">
      <c r="A125" s="22" t="str">
        <f t="shared" si="2"/>
        <v>15.05.2013</v>
      </c>
      <c r="B125" s="23">
        <v>1516.82</v>
      </c>
      <c r="C125" s="24">
        <v>1471.75</v>
      </c>
      <c r="D125" s="24">
        <v>1425.52</v>
      </c>
      <c r="E125" s="24">
        <v>1364.16</v>
      </c>
      <c r="F125" s="24">
        <v>1358.29</v>
      </c>
      <c r="G125" s="24">
        <v>1363.27</v>
      </c>
      <c r="H125" s="24">
        <v>1382.21</v>
      </c>
      <c r="I125" s="24">
        <v>1417</v>
      </c>
      <c r="J125" s="24">
        <v>1611.02</v>
      </c>
      <c r="K125" s="24">
        <v>1626.72</v>
      </c>
      <c r="L125" s="24">
        <v>1721.5</v>
      </c>
      <c r="M125" s="24">
        <v>1817.41</v>
      </c>
      <c r="N125" s="24">
        <v>1797.33</v>
      </c>
      <c r="O125" s="24">
        <v>1767.91</v>
      </c>
      <c r="P125" s="24">
        <v>1750.73</v>
      </c>
      <c r="Q125" s="24">
        <v>1764.37</v>
      </c>
      <c r="R125" s="24">
        <v>1690.02</v>
      </c>
      <c r="S125" s="24">
        <v>1615.49</v>
      </c>
      <c r="T125" s="24">
        <v>1614.09</v>
      </c>
      <c r="U125" s="24">
        <v>1675.67</v>
      </c>
      <c r="V125" s="24">
        <v>1677.77</v>
      </c>
      <c r="W125" s="24">
        <v>1622.01</v>
      </c>
      <c r="X125" s="24">
        <v>1607.63</v>
      </c>
      <c r="Y125" s="25">
        <v>1610.69</v>
      </c>
    </row>
    <row r="126" spans="1:25" ht="15.75">
      <c r="A126" s="22" t="str">
        <f t="shared" si="2"/>
        <v>16.05.2013</v>
      </c>
      <c r="B126" s="23">
        <v>1603.95</v>
      </c>
      <c r="C126" s="24">
        <v>1585.86</v>
      </c>
      <c r="D126" s="24">
        <v>1440.1</v>
      </c>
      <c r="E126" s="24">
        <v>1383.7</v>
      </c>
      <c r="F126" s="24">
        <v>1356.14</v>
      </c>
      <c r="G126" s="24">
        <v>1348.91</v>
      </c>
      <c r="H126" s="24">
        <v>1368.29</v>
      </c>
      <c r="I126" s="24">
        <v>1412.29</v>
      </c>
      <c r="J126" s="24">
        <v>1581.44</v>
      </c>
      <c r="K126" s="24">
        <v>1609.16</v>
      </c>
      <c r="L126" s="24">
        <v>1696.22</v>
      </c>
      <c r="M126" s="24">
        <v>1754.24</v>
      </c>
      <c r="N126" s="24">
        <v>1780.3</v>
      </c>
      <c r="O126" s="24">
        <v>1760.79</v>
      </c>
      <c r="P126" s="24">
        <v>1695.01</v>
      </c>
      <c r="Q126" s="24">
        <v>1675.74</v>
      </c>
      <c r="R126" s="24">
        <v>1612.46</v>
      </c>
      <c r="S126" s="24">
        <v>1610.74</v>
      </c>
      <c r="T126" s="24">
        <v>1607.91</v>
      </c>
      <c r="U126" s="24">
        <v>1610.22</v>
      </c>
      <c r="V126" s="24">
        <v>1617.86</v>
      </c>
      <c r="W126" s="24">
        <v>1608.77</v>
      </c>
      <c r="X126" s="24">
        <v>1555.52</v>
      </c>
      <c r="Y126" s="25">
        <v>1551.9</v>
      </c>
    </row>
    <row r="127" spans="1:25" ht="15.75">
      <c r="A127" s="22" t="str">
        <f t="shared" si="2"/>
        <v>17.05.2013</v>
      </c>
      <c r="B127" s="23">
        <v>1447.02</v>
      </c>
      <c r="C127" s="24">
        <v>1444.54</v>
      </c>
      <c r="D127" s="24">
        <v>1367.89</v>
      </c>
      <c r="E127" s="24">
        <v>1358.07</v>
      </c>
      <c r="F127" s="24">
        <v>1338.05</v>
      </c>
      <c r="G127" s="24">
        <v>1317.29</v>
      </c>
      <c r="H127" s="24">
        <v>1336.06</v>
      </c>
      <c r="I127" s="24">
        <v>1464.56</v>
      </c>
      <c r="J127" s="24">
        <v>1612.39</v>
      </c>
      <c r="K127" s="24">
        <v>1602.91</v>
      </c>
      <c r="L127" s="24">
        <v>1667.55</v>
      </c>
      <c r="M127" s="24">
        <v>1735.09</v>
      </c>
      <c r="N127" s="24">
        <v>1736.08</v>
      </c>
      <c r="O127" s="24">
        <v>1748.15</v>
      </c>
      <c r="P127" s="24">
        <v>1709.76</v>
      </c>
      <c r="Q127" s="24">
        <v>1715.96</v>
      </c>
      <c r="R127" s="24">
        <v>1655.09</v>
      </c>
      <c r="S127" s="24">
        <v>1611.9</v>
      </c>
      <c r="T127" s="24">
        <v>1608.57</v>
      </c>
      <c r="U127" s="24">
        <v>1617.37</v>
      </c>
      <c r="V127" s="24">
        <v>1621.46</v>
      </c>
      <c r="W127" s="24">
        <v>1607.86</v>
      </c>
      <c r="X127" s="24">
        <v>1606.52</v>
      </c>
      <c r="Y127" s="25">
        <v>1607.71</v>
      </c>
    </row>
    <row r="128" spans="1:25" ht="15.75">
      <c r="A128" s="22" t="str">
        <f t="shared" si="2"/>
        <v>18.05.2013</v>
      </c>
      <c r="B128" s="23">
        <v>1587.98</v>
      </c>
      <c r="C128" s="24">
        <v>1551.06</v>
      </c>
      <c r="D128" s="24">
        <v>1551.02</v>
      </c>
      <c r="E128" s="24">
        <v>1491.92</v>
      </c>
      <c r="F128" s="24">
        <v>1383.56</v>
      </c>
      <c r="G128" s="24">
        <v>1358.98</v>
      </c>
      <c r="H128" s="24">
        <v>1340.03</v>
      </c>
      <c r="I128" s="24">
        <v>1340.82</v>
      </c>
      <c r="J128" s="24">
        <v>1426.84</v>
      </c>
      <c r="K128" s="24">
        <v>1540.82</v>
      </c>
      <c r="L128" s="24">
        <v>1605.9</v>
      </c>
      <c r="M128" s="24">
        <v>1610.54</v>
      </c>
      <c r="N128" s="24">
        <v>1683.11</v>
      </c>
      <c r="O128" s="24">
        <v>1652.19</v>
      </c>
      <c r="P128" s="24">
        <v>1627.96</v>
      </c>
      <c r="Q128" s="24">
        <v>1666.05</v>
      </c>
      <c r="R128" s="24">
        <v>1635.09</v>
      </c>
      <c r="S128" s="24">
        <v>1641.43</v>
      </c>
      <c r="T128" s="24">
        <v>1629.94</v>
      </c>
      <c r="U128" s="24">
        <v>1644.76</v>
      </c>
      <c r="V128" s="24">
        <v>1682.41</v>
      </c>
      <c r="W128" s="24">
        <v>1666.86</v>
      </c>
      <c r="X128" s="24">
        <v>1628.76</v>
      </c>
      <c r="Y128" s="25">
        <v>1645.09</v>
      </c>
    </row>
    <row r="129" spans="1:25" ht="15.75">
      <c r="A129" s="22" t="str">
        <f t="shared" si="2"/>
        <v>19.05.2013</v>
      </c>
      <c r="B129" s="23">
        <v>1607.08</v>
      </c>
      <c r="C129" s="24">
        <v>1580.31</v>
      </c>
      <c r="D129" s="24">
        <v>1551.99</v>
      </c>
      <c r="E129" s="24">
        <v>1452.03</v>
      </c>
      <c r="F129" s="24">
        <v>1376.5</v>
      </c>
      <c r="G129" s="24">
        <v>1365.87</v>
      </c>
      <c r="H129" s="24">
        <v>1339.04</v>
      </c>
      <c r="I129" s="24">
        <v>1324.27</v>
      </c>
      <c r="J129" s="24">
        <v>1357.96</v>
      </c>
      <c r="K129" s="24">
        <v>1389.08</v>
      </c>
      <c r="L129" s="24">
        <v>1520.5</v>
      </c>
      <c r="M129" s="24">
        <v>1563.38</v>
      </c>
      <c r="N129" s="24">
        <v>1608.16</v>
      </c>
      <c r="O129" s="24">
        <v>1609.6</v>
      </c>
      <c r="P129" s="24">
        <v>1608.02</v>
      </c>
      <c r="Q129" s="24">
        <v>1603.88</v>
      </c>
      <c r="R129" s="24">
        <v>1606.81</v>
      </c>
      <c r="S129" s="24">
        <v>1604.23</v>
      </c>
      <c r="T129" s="24">
        <v>1605.71</v>
      </c>
      <c r="U129" s="24">
        <v>1607.87</v>
      </c>
      <c r="V129" s="24">
        <v>1611.64</v>
      </c>
      <c r="W129" s="24">
        <v>1609.56</v>
      </c>
      <c r="X129" s="24">
        <v>1611.65</v>
      </c>
      <c r="Y129" s="25">
        <v>1651.91</v>
      </c>
    </row>
    <row r="130" spans="1:25" ht="15.75">
      <c r="A130" s="22" t="str">
        <f t="shared" si="2"/>
        <v>20.05.2013</v>
      </c>
      <c r="B130" s="23">
        <v>1609</v>
      </c>
      <c r="C130" s="24">
        <v>1548.11</v>
      </c>
      <c r="D130" s="24">
        <v>1556.29</v>
      </c>
      <c r="E130" s="24">
        <v>1470.89</v>
      </c>
      <c r="F130" s="24">
        <v>1381.88</v>
      </c>
      <c r="G130" s="24">
        <v>1371.7</v>
      </c>
      <c r="H130" s="24">
        <v>1366.39</v>
      </c>
      <c r="I130" s="24">
        <v>1561.41</v>
      </c>
      <c r="J130" s="24">
        <v>1617.82</v>
      </c>
      <c r="K130" s="24">
        <v>1755.75</v>
      </c>
      <c r="L130" s="24">
        <v>1840.79</v>
      </c>
      <c r="M130" s="24">
        <v>1911.88</v>
      </c>
      <c r="N130" s="24">
        <v>1922.03</v>
      </c>
      <c r="O130" s="24">
        <v>1910.43</v>
      </c>
      <c r="P130" s="24">
        <v>1894.73</v>
      </c>
      <c r="Q130" s="24">
        <v>1904.29</v>
      </c>
      <c r="R130" s="24">
        <v>1905.8</v>
      </c>
      <c r="S130" s="24">
        <v>1826.15</v>
      </c>
      <c r="T130" s="24">
        <v>1805.35</v>
      </c>
      <c r="U130" s="24">
        <v>1783.6</v>
      </c>
      <c r="V130" s="24">
        <v>1760.89</v>
      </c>
      <c r="W130" s="24">
        <v>1735.35</v>
      </c>
      <c r="X130" s="24">
        <v>1732.32</v>
      </c>
      <c r="Y130" s="25">
        <v>1771.93</v>
      </c>
    </row>
    <row r="131" spans="1:25" ht="15.75">
      <c r="A131" s="22" t="str">
        <f t="shared" si="2"/>
        <v>21.05.2013</v>
      </c>
      <c r="B131" s="23">
        <v>1607.49</v>
      </c>
      <c r="C131" s="24">
        <v>1594.02</v>
      </c>
      <c r="D131" s="24">
        <v>1529.63</v>
      </c>
      <c r="E131" s="24">
        <v>1391.94</v>
      </c>
      <c r="F131" s="24">
        <v>1331.85</v>
      </c>
      <c r="G131" s="24">
        <v>1353.26</v>
      </c>
      <c r="H131" s="24">
        <v>1365.7</v>
      </c>
      <c r="I131" s="24">
        <v>1440.66</v>
      </c>
      <c r="J131" s="24">
        <v>1603.37</v>
      </c>
      <c r="K131" s="24">
        <v>1607.39</v>
      </c>
      <c r="L131" s="24">
        <v>1671.82</v>
      </c>
      <c r="M131" s="24">
        <v>1784.49</v>
      </c>
      <c r="N131" s="24">
        <v>1772.21</v>
      </c>
      <c r="O131" s="24">
        <v>1762.39</v>
      </c>
      <c r="P131" s="24">
        <v>1742.95</v>
      </c>
      <c r="Q131" s="24">
        <v>1750.52</v>
      </c>
      <c r="R131" s="24">
        <v>1733.2</v>
      </c>
      <c r="S131" s="24">
        <v>1691.66</v>
      </c>
      <c r="T131" s="24">
        <v>1678.34</v>
      </c>
      <c r="U131" s="24">
        <v>1650.23</v>
      </c>
      <c r="V131" s="24">
        <v>1633.84</v>
      </c>
      <c r="W131" s="24">
        <v>1610.14</v>
      </c>
      <c r="X131" s="24">
        <v>1632.7</v>
      </c>
      <c r="Y131" s="25">
        <v>1718.46</v>
      </c>
    </row>
    <row r="132" spans="1:25" ht="15.75">
      <c r="A132" s="22" t="str">
        <f t="shared" si="2"/>
        <v>22.05.2013</v>
      </c>
      <c r="B132" s="23">
        <v>1609.9</v>
      </c>
      <c r="C132" s="24">
        <v>1556.66</v>
      </c>
      <c r="D132" s="24">
        <v>1478.43</v>
      </c>
      <c r="E132" s="24">
        <v>1368.55</v>
      </c>
      <c r="F132" s="24">
        <v>1330.19</v>
      </c>
      <c r="G132" s="24">
        <v>1320.57</v>
      </c>
      <c r="H132" s="24">
        <v>1334.56</v>
      </c>
      <c r="I132" s="24">
        <v>1490.34</v>
      </c>
      <c r="J132" s="24">
        <v>1614.48</v>
      </c>
      <c r="K132" s="24">
        <v>1654.33</v>
      </c>
      <c r="L132" s="24">
        <v>1793.56</v>
      </c>
      <c r="M132" s="24">
        <v>1858.79</v>
      </c>
      <c r="N132" s="24">
        <v>1851.58</v>
      </c>
      <c r="O132" s="24">
        <v>1843.67</v>
      </c>
      <c r="P132" s="24">
        <v>1814.04</v>
      </c>
      <c r="Q132" s="24">
        <v>1842.33</v>
      </c>
      <c r="R132" s="24">
        <v>1826.8</v>
      </c>
      <c r="S132" s="24">
        <v>1837.61</v>
      </c>
      <c r="T132" s="24">
        <v>1799.91</v>
      </c>
      <c r="U132" s="24">
        <v>1724.2</v>
      </c>
      <c r="V132" s="24">
        <v>1690.25</v>
      </c>
      <c r="W132" s="24">
        <v>1723.03</v>
      </c>
      <c r="X132" s="24">
        <v>1711.42</v>
      </c>
      <c r="Y132" s="25">
        <v>1790.57</v>
      </c>
    </row>
    <row r="133" spans="1:25" ht="15.75">
      <c r="A133" s="22" t="str">
        <f t="shared" si="2"/>
        <v>23.05.2013</v>
      </c>
      <c r="B133" s="23">
        <v>1662.68</v>
      </c>
      <c r="C133" s="24">
        <v>1580.14</v>
      </c>
      <c r="D133" s="24">
        <v>1558.09</v>
      </c>
      <c r="E133" s="24">
        <v>1387.35</v>
      </c>
      <c r="F133" s="24">
        <v>1331.58</v>
      </c>
      <c r="G133" s="24">
        <v>1246.11</v>
      </c>
      <c r="H133" s="24">
        <v>1270.22</v>
      </c>
      <c r="I133" s="24">
        <v>1456.71</v>
      </c>
      <c r="J133" s="24">
        <v>1595.55</v>
      </c>
      <c r="K133" s="24">
        <v>1691.16</v>
      </c>
      <c r="L133" s="24">
        <v>1764.74</v>
      </c>
      <c r="M133" s="24">
        <v>1815.94</v>
      </c>
      <c r="N133" s="24">
        <v>1796.06</v>
      </c>
      <c r="O133" s="24">
        <v>1784.05</v>
      </c>
      <c r="P133" s="24">
        <v>1773.64</v>
      </c>
      <c r="Q133" s="24">
        <v>1778.03</v>
      </c>
      <c r="R133" s="24">
        <v>1775.22</v>
      </c>
      <c r="S133" s="24">
        <v>1790.66</v>
      </c>
      <c r="T133" s="24">
        <v>1766.56</v>
      </c>
      <c r="U133" s="24">
        <v>1747.52</v>
      </c>
      <c r="V133" s="24">
        <v>1732.64</v>
      </c>
      <c r="W133" s="24">
        <v>1742.06</v>
      </c>
      <c r="X133" s="24">
        <v>1726.17</v>
      </c>
      <c r="Y133" s="25">
        <v>1746.29</v>
      </c>
    </row>
    <row r="134" spans="1:25" ht="15.75">
      <c r="A134" s="22" t="str">
        <f t="shared" si="2"/>
        <v>24.05.2013</v>
      </c>
      <c r="B134" s="23">
        <v>1691.02</v>
      </c>
      <c r="C134" s="24">
        <v>1607.85</v>
      </c>
      <c r="D134" s="24">
        <v>1592.02</v>
      </c>
      <c r="E134" s="24">
        <v>1477.34</v>
      </c>
      <c r="F134" s="24">
        <v>1389.41</v>
      </c>
      <c r="G134" s="24">
        <v>1379</v>
      </c>
      <c r="H134" s="24">
        <v>1381.6</v>
      </c>
      <c r="I134" s="24">
        <v>1445.52</v>
      </c>
      <c r="J134" s="24">
        <v>1688.45</v>
      </c>
      <c r="K134" s="24">
        <v>1816.96</v>
      </c>
      <c r="L134" s="24">
        <v>1860.2</v>
      </c>
      <c r="M134" s="24">
        <v>1902.8</v>
      </c>
      <c r="N134" s="24">
        <v>1884.6</v>
      </c>
      <c r="O134" s="24">
        <v>1869.8</v>
      </c>
      <c r="P134" s="24">
        <v>1870.84</v>
      </c>
      <c r="Q134" s="24">
        <v>1836.64</v>
      </c>
      <c r="R134" s="24">
        <v>1792.41</v>
      </c>
      <c r="S134" s="24">
        <v>1859.8</v>
      </c>
      <c r="T134" s="24">
        <v>1807.02</v>
      </c>
      <c r="U134" s="24">
        <v>1730.24</v>
      </c>
      <c r="V134" s="24">
        <v>1706.79</v>
      </c>
      <c r="W134" s="24">
        <v>1744.72</v>
      </c>
      <c r="X134" s="24">
        <v>1737.47</v>
      </c>
      <c r="Y134" s="25">
        <v>1678.78</v>
      </c>
    </row>
    <row r="135" spans="1:25" ht="15.75">
      <c r="A135" s="22" t="str">
        <f t="shared" si="2"/>
        <v>25.05.2013</v>
      </c>
      <c r="B135" s="23">
        <v>1609.46</v>
      </c>
      <c r="C135" s="24">
        <v>1606.96</v>
      </c>
      <c r="D135" s="24">
        <v>1604.68</v>
      </c>
      <c r="E135" s="24">
        <v>1517.55</v>
      </c>
      <c r="F135" s="24">
        <v>1443.59</v>
      </c>
      <c r="G135" s="24">
        <v>1389.77</v>
      </c>
      <c r="H135" s="24">
        <v>1391.04</v>
      </c>
      <c r="I135" s="24">
        <v>1384.06</v>
      </c>
      <c r="J135" s="24">
        <v>1480.28</v>
      </c>
      <c r="K135" s="24">
        <v>1546.87</v>
      </c>
      <c r="L135" s="24">
        <v>1612.06</v>
      </c>
      <c r="M135" s="24">
        <v>1613.64</v>
      </c>
      <c r="N135" s="24">
        <v>1675.23</v>
      </c>
      <c r="O135" s="24">
        <v>1690.92</v>
      </c>
      <c r="P135" s="24">
        <v>1614.98</v>
      </c>
      <c r="Q135" s="24">
        <v>1667.94</v>
      </c>
      <c r="R135" s="24">
        <v>1630.31</v>
      </c>
      <c r="S135" s="24">
        <v>1613.36</v>
      </c>
      <c r="T135" s="24">
        <v>1612.65</v>
      </c>
      <c r="U135" s="24">
        <v>1611.94</v>
      </c>
      <c r="V135" s="24">
        <v>1613.28</v>
      </c>
      <c r="W135" s="24">
        <v>1612.58</v>
      </c>
      <c r="X135" s="24">
        <v>1638.73</v>
      </c>
      <c r="Y135" s="25">
        <v>1633.71</v>
      </c>
    </row>
    <row r="136" spans="1:25" ht="15.75">
      <c r="A136" s="22" t="str">
        <f t="shared" si="2"/>
        <v>26.05.2013</v>
      </c>
      <c r="B136" s="23">
        <v>1638.38</v>
      </c>
      <c r="C136" s="24">
        <v>1486.78</v>
      </c>
      <c r="D136" s="24">
        <v>1470.95</v>
      </c>
      <c r="E136" s="24">
        <v>1374.73</v>
      </c>
      <c r="F136" s="24">
        <v>1342.46</v>
      </c>
      <c r="G136" s="24">
        <v>1330.73</v>
      </c>
      <c r="H136" s="24">
        <v>1329.41</v>
      </c>
      <c r="I136" s="24">
        <v>1326.37</v>
      </c>
      <c r="J136" s="24">
        <v>1328.78</v>
      </c>
      <c r="K136" s="24">
        <v>1427.22</v>
      </c>
      <c r="L136" s="24">
        <v>1569.87</v>
      </c>
      <c r="M136" s="24">
        <v>1609.58</v>
      </c>
      <c r="N136" s="24">
        <v>1603.12</v>
      </c>
      <c r="O136" s="24">
        <v>1606.15</v>
      </c>
      <c r="P136" s="24">
        <v>1600.28</v>
      </c>
      <c r="Q136" s="24">
        <v>1592.57</v>
      </c>
      <c r="R136" s="24">
        <v>1590.35</v>
      </c>
      <c r="S136" s="24">
        <v>1589.37</v>
      </c>
      <c r="T136" s="24">
        <v>1595.73</v>
      </c>
      <c r="U136" s="24">
        <v>1596.32</v>
      </c>
      <c r="V136" s="24">
        <v>1601.61</v>
      </c>
      <c r="W136" s="24">
        <v>1601.2</v>
      </c>
      <c r="X136" s="24">
        <v>1603.12</v>
      </c>
      <c r="Y136" s="25">
        <v>1616.31</v>
      </c>
    </row>
    <row r="137" spans="1:25" ht="15.75">
      <c r="A137" s="22" t="str">
        <f t="shared" si="2"/>
        <v>27.05.2013</v>
      </c>
      <c r="B137" s="23">
        <v>1607.85</v>
      </c>
      <c r="C137" s="24">
        <v>1517.75</v>
      </c>
      <c r="D137" s="24">
        <v>1504.93</v>
      </c>
      <c r="E137" s="24">
        <v>1371.63</v>
      </c>
      <c r="F137" s="24">
        <v>1339.64</v>
      </c>
      <c r="G137" s="24">
        <v>1338.15</v>
      </c>
      <c r="H137" s="24">
        <v>1341.73</v>
      </c>
      <c r="I137" s="24">
        <v>1386.17</v>
      </c>
      <c r="J137" s="24">
        <v>1492.04</v>
      </c>
      <c r="K137" s="24">
        <v>1611.16</v>
      </c>
      <c r="L137" s="24">
        <v>1721.63</v>
      </c>
      <c r="M137" s="24">
        <v>1782.14</v>
      </c>
      <c r="N137" s="24">
        <v>1764.21</v>
      </c>
      <c r="O137" s="24">
        <v>1678.81</v>
      </c>
      <c r="P137" s="24">
        <v>1647.37</v>
      </c>
      <c r="Q137" s="24">
        <v>1660.46</v>
      </c>
      <c r="R137" s="24">
        <v>1629.08</v>
      </c>
      <c r="S137" s="24">
        <v>1632.68</v>
      </c>
      <c r="T137" s="24">
        <v>1617.13</v>
      </c>
      <c r="U137" s="24">
        <v>1613.82</v>
      </c>
      <c r="V137" s="24">
        <v>1614.05</v>
      </c>
      <c r="W137" s="24">
        <v>1612.97</v>
      </c>
      <c r="X137" s="24">
        <v>1606.63</v>
      </c>
      <c r="Y137" s="25">
        <v>1615.25</v>
      </c>
    </row>
    <row r="138" spans="1:25" ht="15.75">
      <c r="A138" s="22" t="str">
        <f t="shared" si="2"/>
        <v>28.05.2013</v>
      </c>
      <c r="B138" s="23">
        <v>1577.76</v>
      </c>
      <c r="C138" s="24">
        <v>1510.45</v>
      </c>
      <c r="D138" s="24">
        <v>1559.11</v>
      </c>
      <c r="E138" s="24">
        <v>1429.55</v>
      </c>
      <c r="F138" s="24">
        <v>1386.38</v>
      </c>
      <c r="G138" s="24">
        <v>1367.07</v>
      </c>
      <c r="H138" s="24">
        <v>1369.07</v>
      </c>
      <c r="I138" s="24">
        <v>1414.57</v>
      </c>
      <c r="J138" s="24">
        <v>1570.41</v>
      </c>
      <c r="K138" s="24">
        <v>1613.31</v>
      </c>
      <c r="L138" s="24">
        <v>1729.85</v>
      </c>
      <c r="M138" s="24">
        <v>1677.22</v>
      </c>
      <c r="N138" s="24">
        <v>1680.51</v>
      </c>
      <c r="O138" s="24">
        <v>1659.83</v>
      </c>
      <c r="P138" s="24">
        <v>1629.43</v>
      </c>
      <c r="Q138" s="24">
        <v>1622.27</v>
      </c>
      <c r="R138" s="24">
        <v>1618.46</v>
      </c>
      <c r="S138" s="24">
        <v>1618.44</v>
      </c>
      <c r="T138" s="24">
        <v>1618.06</v>
      </c>
      <c r="U138" s="24">
        <v>1612.93</v>
      </c>
      <c r="V138" s="24">
        <v>1613.75</v>
      </c>
      <c r="W138" s="24">
        <v>1613.56</v>
      </c>
      <c r="X138" s="24">
        <v>1615.29</v>
      </c>
      <c r="Y138" s="25">
        <v>1615.57</v>
      </c>
    </row>
    <row r="139" spans="1:25" ht="15.75">
      <c r="A139" s="22" t="str">
        <f t="shared" si="2"/>
        <v>29.05.2013</v>
      </c>
      <c r="B139" s="23">
        <v>1557.13</v>
      </c>
      <c r="C139" s="24">
        <v>1470.88</v>
      </c>
      <c r="D139" s="24">
        <v>1367.47</v>
      </c>
      <c r="E139" s="24">
        <v>1314.69</v>
      </c>
      <c r="F139" s="24">
        <v>1303.73</v>
      </c>
      <c r="G139" s="24">
        <v>1293.7</v>
      </c>
      <c r="H139" s="24">
        <v>1310.42</v>
      </c>
      <c r="I139" s="24">
        <v>1321.23</v>
      </c>
      <c r="J139" s="24">
        <v>1505.57</v>
      </c>
      <c r="K139" s="24">
        <v>1572.81</v>
      </c>
      <c r="L139" s="24">
        <v>1628.53</v>
      </c>
      <c r="M139" s="24">
        <v>1682.82</v>
      </c>
      <c r="N139" s="24">
        <v>1629.16</v>
      </c>
      <c r="O139" s="24">
        <v>1621.55</v>
      </c>
      <c r="P139" s="24">
        <v>1633.69</v>
      </c>
      <c r="Q139" s="24">
        <v>1640.68</v>
      </c>
      <c r="R139" s="24">
        <v>1631.01</v>
      </c>
      <c r="S139" s="24">
        <v>1625.32</v>
      </c>
      <c r="T139" s="24">
        <v>1618.45</v>
      </c>
      <c r="U139" s="24">
        <v>1614.19</v>
      </c>
      <c r="V139" s="24">
        <v>1614.96</v>
      </c>
      <c r="W139" s="24">
        <v>1578.25</v>
      </c>
      <c r="X139" s="24">
        <v>1540.14</v>
      </c>
      <c r="Y139" s="25">
        <v>1612.45</v>
      </c>
    </row>
    <row r="140" spans="1:25" ht="15.75">
      <c r="A140" s="22" t="str">
        <f t="shared" si="2"/>
        <v>30.05.2013</v>
      </c>
      <c r="B140" s="23">
        <v>1562.88</v>
      </c>
      <c r="C140" s="24">
        <v>1457.62</v>
      </c>
      <c r="D140" s="24">
        <v>1401.23</v>
      </c>
      <c r="E140" s="24">
        <v>1331.66</v>
      </c>
      <c r="F140" s="24">
        <v>1324.48</v>
      </c>
      <c r="G140" s="24">
        <v>1325.69</v>
      </c>
      <c r="H140" s="24">
        <v>1291.31</v>
      </c>
      <c r="I140" s="24">
        <v>1352.45</v>
      </c>
      <c r="J140" s="24">
        <v>1538.46</v>
      </c>
      <c r="K140" s="24">
        <v>1567.13</v>
      </c>
      <c r="L140" s="24">
        <v>1632.48</v>
      </c>
      <c r="M140" s="24">
        <v>1689.13</v>
      </c>
      <c r="N140" s="24">
        <v>1697.55</v>
      </c>
      <c r="O140" s="24">
        <v>1651.77</v>
      </c>
      <c r="P140" s="24">
        <v>1676.16</v>
      </c>
      <c r="Q140" s="24">
        <v>1697.25</v>
      </c>
      <c r="R140" s="24">
        <v>1643.32</v>
      </c>
      <c r="S140" s="24">
        <v>1674.02</v>
      </c>
      <c r="T140" s="24">
        <v>1616.19</v>
      </c>
      <c r="U140" s="24">
        <v>1614.21</v>
      </c>
      <c r="V140" s="24">
        <v>1612.43</v>
      </c>
      <c r="W140" s="24">
        <v>1591.68</v>
      </c>
      <c r="X140" s="24">
        <v>1570.12</v>
      </c>
      <c r="Y140" s="25">
        <v>1609.59</v>
      </c>
    </row>
    <row r="141" spans="1:25" ht="16.5" thickBot="1">
      <c r="A141" s="26" t="str">
        <f t="shared" si="2"/>
        <v>31.05.2013</v>
      </c>
      <c r="B141" s="27">
        <v>1587.52</v>
      </c>
      <c r="C141" s="28">
        <v>1476.96</v>
      </c>
      <c r="D141" s="28">
        <v>1501.51</v>
      </c>
      <c r="E141" s="28">
        <v>1414.11</v>
      </c>
      <c r="F141" s="28">
        <v>1389.6</v>
      </c>
      <c r="G141" s="28">
        <v>1385.77</v>
      </c>
      <c r="H141" s="28">
        <v>1363.01</v>
      </c>
      <c r="I141" s="28">
        <v>1374.19</v>
      </c>
      <c r="J141" s="28">
        <v>1506.72</v>
      </c>
      <c r="K141" s="28">
        <v>1585.11</v>
      </c>
      <c r="L141" s="28">
        <v>1753.41</v>
      </c>
      <c r="M141" s="28">
        <v>1829.07</v>
      </c>
      <c r="N141" s="28">
        <v>1803.29</v>
      </c>
      <c r="O141" s="28">
        <v>1824.22</v>
      </c>
      <c r="P141" s="28">
        <v>1791.53</v>
      </c>
      <c r="Q141" s="28">
        <v>1794.33</v>
      </c>
      <c r="R141" s="28">
        <v>1808.39</v>
      </c>
      <c r="S141" s="28">
        <v>1806.92</v>
      </c>
      <c r="T141" s="28">
        <v>1776.02</v>
      </c>
      <c r="U141" s="28">
        <v>1676.74</v>
      </c>
      <c r="V141" s="28">
        <v>1664.92</v>
      </c>
      <c r="W141" s="28">
        <v>1630.27</v>
      </c>
      <c r="X141" s="28">
        <v>1606.35</v>
      </c>
      <c r="Y141" s="28">
        <v>1620.41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15.63</v>
      </c>
      <c r="K145" s="19">
        <v>70.24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21.06</v>
      </c>
      <c r="X145" s="19">
        <v>107.5</v>
      </c>
      <c r="Y145" s="20">
        <v>0</v>
      </c>
      <c r="Z145" s="21"/>
    </row>
    <row r="146" spans="1:25" ht="15.75">
      <c r="A146" s="22" t="str">
        <f t="shared" si="3"/>
        <v>02.05.2013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16.51</v>
      </c>
      <c r="K146" s="24">
        <v>10.51</v>
      </c>
      <c r="L146" s="24">
        <v>0</v>
      </c>
      <c r="M146" s="24">
        <v>10.83</v>
      </c>
      <c r="N146" s="24">
        <v>5.67</v>
      </c>
      <c r="O146" s="24">
        <v>0</v>
      </c>
      <c r="P146" s="24">
        <v>55.59</v>
      </c>
      <c r="Q146" s="24">
        <v>49.99</v>
      </c>
      <c r="R146" s="24">
        <v>0</v>
      </c>
      <c r="S146" s="24">
        <v>0</v>
      </c>
      <c r="T146" s="24">
        <v>0</v>
      </c>
      <c r="U146" s="24">
        <v>0.76</v>
      </c>
      <c r="V146" s="24">
        <v>0</v>
      </c>
      <c r="W146" s="24">
        <v>6.93</v>
      </c>
      <c r="X146" s="24">
        <v>71.59</v>
      </c>
      <c r="Y146" s="25">
        <v>0</v>
      </c>
    </row>
    <row r="147" spans="1:25" ht="15.75">
      <c r="A147" s="22" t="str">
        <f t="shared" si="3"/>
        <v>03.05.2013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103.41</v>
      </c>
      <c r="K147" s="24">
        <v>89.23</v>
      </c>
      <c r="L147" s="24">
        <v>14.36</v>
      </c>
      <c r="M147" s="24">
        <v>40.4</v>
      </c>
      <c r="N147" s="24">
        <v>0</v>
      </c>
      <c r="O147" s="24">
        <v>0</v>
      </c>
      <c r="P147" s="24">
        <v>17.87</v>
      </c>
      <c r="Q147" s="24">
        <v>26.42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15.25</v>
      </c>
      <c r="Y147" s="25">
        <v>0</v>
      </c>
    </row>
    <row r="148" spans="1:25" ht="15.75">
      <c r="A148" s="22" t="str">
        <f t="shared" si="3"/>
        <v>04.05.2013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28.31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99.18</v>
      </c>
      <c r="X148" s="24">
        <v>572.44</v>
      </c>
      <c r="Y148" s="25">
        <v>120.69</v>
      </c>
    </row>
    <row r="149" spans="1:25" ht="15.75">
      <c r="A149" s="22" t="str">
        <f t="shared" si="3"/>
        <v>05.05.2013</v>
      </c>
      <c r="B149" s="23">
        <v>19.95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92.57</v>
      </c>
      <c r="K149" s="24">
        <v>87.65</v>
      </c>
      <c r="L149" s="24">
        <v>31.59</v>
      </c>
      <c r="M149" s="24">
        <v>53.69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51.91</v>
      </c>
      <c r="K150" s="24">
        <v>141.87</v>
      </c>
      <c r="L150" s="24">
        <v>24.39</v>
      </c>
      <c r="M150" s="24">
        <v>45.73</v>
      </c>
      <c r="N150" s="24">
        <v>135.94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9.82</v>
      </c>
      <c r="I151" s="24">
        <v>8.1</v>
      </c>
      <c r="J151" s="24">
        <v>50.38</v>
      </c>
      <c r="K151" s="24">
        <v>109.46</v>
      </c>
      <c r="L151" s="24">
        <v>76.89</v>
      </c>
      <c r="M151" s="24">
        <v>35.86</v>
      </c>
      <c r="N151" s="24">
        <v>7.15</v>
      </c>
      <c r="O151" s="24">
        <v>0</v>
      </c>
      <c r="P151" s="24">
        <v>23.14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08.05.2013</v>
      </c>
      <c r="B152" s="23">
        <v>0</v>
      </c>
      <c r="C152" s="24">
        <v>0</v>
      </c>
      <c r="D152" s="24">
        <v>0</v>
      </c>
      <c r="E152" s="24">
        <v>0</v>
      </c>
      <c r="F152" s="24">
        <v>2.37</v>
      </c>
      <c r="G152" s="24">
        <v>0</v>
      </c>
      <c r="H152" s="24">
        <v>9.14</v>
      </c>
      <c r="I152" s="24">
        <v>140.72</v>
      </c>
      <c r="J152" s="24">
        <v>65.67</v>
      </c>
      <c r="K152" s="24">
        <v>99.33</v>
      </c>
      <c r="L152" s="24">
        <v>118.96</v>
      </c>
      <c r="M152" s="24">
        <v>286.82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11.63</v>
      </c>
      <c r="K153" s="24">
        <v>55.28</v>
      </c>
      <c r="L153" s="24">
        <v>8.1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0.01</v>
      </c>
      <c r="V154" s="24">
        <v>0</v>
      </c>
      <c r="W154" s="24">
        <v>48.81</v>
      </c>
      <c r="X154" s="24">
        <v>73.2</v>
      </c>
      <c r="Y154" s="25">
        <v>0</v>
      </c>
    </row>
    <row r="155" spans="1:25" ht="15.75">
      <c r="A155" s="22" t="str">
        <f t="shared" si="3"/>
        <v>11.05.2013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0.08</v>
      </c>
      <c r="K155" s="24">
        <v>60.65</v>
      </c>
      <c r="L155" s="24">
        <v>6.9</v>
      </c>
      <c r="M155" s="24">
        <v>19.2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20.18</v>
      </c>
      <c r="T155" s="24">
        <v>4.91</v>
      </c>
      <c r="U155" s="24">
        <v>0</v>
      </c>
      <c r="V155" s="24">
        <v>11.39</v>
      </c>
      <c r="W155" s="24">
        <v>59.9</v>
      </c>
      <c r="X155" s="24">
        <v>78.39</v>
      </c>
      <c r="Y155" s="25">
        <v>42.15</v>
      </c>
    </row>
    <row r="156" spans="1:25" ht="15.75">
      <c r="A156" s="22" t="str">
        <f t="shared" si="3"/>
        <v>12.05.2013</v>
      </c>
      <c r="B156" s="23">
        <v>0</v>
      </c>
      <c r="C156" s="24">
        <v>0</v>
      </c>
      <c r="D156" s="24">
        <v>0</v>
      </c>
      <c r="E156" s="24">
        <v>0</v>
      </c>
      <c r="F156" s="24">
        <v>7.3</v>
      </c>
      <c r="G156" s="24">
        <v>25.03</v>
      </c>
      <c r="H156" s="24">
        <v>38.34</v>
      </c>
      <c r="I156" s="24">
        <v>63.75</v>
      </c>
      <c r="J156" s="24">
        <v>79.03</v>
      </c>
      <c r="K156" s="24">
        <v>103.1</v>
      </c>
      <c r="L156" s="24">
        <v>75.64</v>
      </c>
      <c r="M156" s="24">
        <v>85.61</v>
      </c>
      <c r="N156" s="24">
        <v>93.03</v>
      </c>
      <c r="O156" s="24">
        <v>71.23</v>
      </c>
      <c r="P156" s="24">
        <v>45.28</v>
      </c>
      <c r="Q156" s="24">
        <v>13.44</v>
      </c>
      <c r="R156" s="24">
        <v>41.43</v>
      </c>
      <c r="S156" s="24">
        <v>44.88</v>
      </c>
      <c r="T156" s="24">
        <v>105.82</v>
      </c>
      <c r="U156" s="24">
        <v>44.36</v>
      </c>
      <c r="V156" s="24">
        <v>56.13</v>
      </c>
      <c r="W156" s="24">
        <v>140.63</v>
      </c>
      <c r="X156" s="24">
        <v>206.01</v>
      </c>
      <c r="Y156" s="25">
        <v>95.39</v>
      </c>
    </row>
    <row r="157" spans="1:25" ht="15.75">
      <c r="A157" s="22" t="str">
        <f t="shared" si="3"/>
        <v>13.05.2013</v>
      </c>
      <c r="B157" s="23">
        <v>55.56</v>
      </c>
      <c r="C157" s="24">
        <v>51.29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61.03</v>
      </c>
      <c r="J157" s="24">
        <v>63.65</v>
      </c>
      <c r="K157" s="24">
        <v>133.25</v>
      </c>
      <c r="L157" s="24">
        <v>53.3</v>
      </c>
      <c r="M157" s="24">
        <v>37.46</v>
      </c>
      <c r="N157" s="24">
        <v>22.14</v>
      </c>
      <c r="O157" s="24">
        <v>0</v>
      </c>
      <c r="P157" s="24">
        <v>85.9</v>
      </c>
      <c r="Q157" s="24">
        <v>67.66</v>
      </c>
      <c r="R157" s="24">
        <v>87.79</v>
      </c>
      <c r="S157" s="24">
        <v>77.11</v>
      </c>
      <c r="T157" s="24">
        <v>12.65</v>
      </c>
      <c r="U157" s="24">
        <v>39.28</v>
      </c>
      <c r="V157" s="24">
        <v>19.51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14.05.2013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30.52</v>
      </c>
      <c r="J158" s="24">
        <v>35.72</v>
      </c>
      <c r="K158" s="24">
        <v>105.57</v>
      </c>
      <c r="L158" s="24">
        <v>72.82</v>
      </c>
      <c r="M158" s="24">
        <v>8.65</v>
      </c>
      <c r="N158" s="24">
        <v>0</v>
      </c>
      <c r="O158" s="24">
        <v>0</v>
      </c>
      <c r="P158" s="24">
        <v>7.1</v>
      </c>
      <c r="Q158" s="24">
        <v>18.36</v>
      </c>
      <c r="R158" s="24">
        <v>24.99</v>
      </c>
      <c r="S158" s="24">
        <v>31.49</v>
      </c>
      <c r="T158" s="24">
        <v>0</v>
      </c>
      <c r="U158" s="24">
        <v>0</v>
      </c>
      <c r="V158" s="24">
        <v>33.19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15.05.2013</v>
      </c>
      <c r="B159" s="23">
        <v>0</v>
      </c>
      <c r="C159" s="24">
        <v>0</v>
      </c>
      <c r="D159" s="24">
        <v>0</v>
      </c>
      <c r="E159" s="24">
        <v>0</v>
      </c>
      <c r="F159" s="24">
        <v>1.01</v>
      </c>
      <c r="G159" s="24">
        <v>8.86</v>
      </c>
      <c r="H159" s="24">
        <v>0</v>
      </c>
      <c r="I159" s="24">
        <v>93.17</v>
      </c>
      <c r="J159" s="24">
        <v>0</v>
      </c>
      <c r="K159" s="24">
        <v>74.41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19.46</v>
      </c>
      <c r="S159" s="24">
        <v>0</v>
      </c>
      <c r="T159" s="24">
        <v>12.79</v>
      </c>
      <c r="U159" s="24">
        <v>0</v>
      </c>
      <c r="V159" s="24">
        <v>0</v>
      </c>
      <c r="W159" s="24">
        <v>0</v>
      </c>
      <c r="X159" s="24">
        <v>35.83</v>
      </c>
      <c r="Y159" s="25">
        <v>0</v>
      </c>
    </row>
    <row r="160" spans="1:25" ht="15.75">
      <c r="A160" s="22" t="str">
        <f t="shared" si="3"/>
        <v>16.05.2013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26.2</v>
      </c>
      <c r="J160" s="24">
        <v>0</v>
      </c>
      <c r="K160" s="24">
        <v>33.56</v>
      </c>
      <c r="L160" s="24">
        <v>43.37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17.05.2013</v>
      </c>
      <c r="B161" s="23">
        <v>0</v>
      </c>
      <c r="C161" s="24">
        <v>0</v>
      </c>
      <c r="D161" s="24">
        <v>0</v>
      </c>
      <c r="E161" s="24">
        <v>0</v>
      </c>
      <c r="F161" s="24">
        <v>4.72</v>
      </c>
      <c r="G161" s="24">
        <v>10.66</v>
      </c>
      <c r="H161" s="24">
        <v>8.34</v>
      </c>
      <c r="I161" s="24">
        <v>0</v>
      </c>
      <c r="J161" s="24">
        <v>0</v>
      </c>
      <c r="K161" s="24">
        <v>52.83</v>
      </c>
      <c r="L161" s="24">
        <v>96.35</v>
      </c>
      <c r="M161" s="24">
        <v>37.63</v>
      </c>
      <c r="N161" s="24">
        <v>50.63</v>
      </c>
      <c r="O161" s="24">
        <v>0</v>
      </c>
      <c r="P161" s="24">
        <v>54.95</v>
      </c>
      <c r="Q161" s="24">
        <v>25.06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18.05.2013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25.87</v>
      </c>
      <c r="J162" s="24">
        <v>100.71</v>
      </c>
      <c r="K162" s="24">
        <v>19.02</v>
      </c>
      <c r="L162" s="24">
        <v>3.43</v>
      </c>
      <c r="M162" s="24">
        <v>33.91</v>
      </c>
      <c r="N162" s="24">
        <v>0.13</v>
      </c>
      <c r="O162" s="24">
        <v>0</v>
      </c>
      <c r="P162" s="24">
        <v>83.39</v>
      </c>
      <c r="Q162" s="24">
        <v>57.16</v>
      </c>
      <c r="R162" s="24">
        <v>108.6</v>
      </c>
      <c r="S162" s="24">
        <v>97.53</v>
      </c>
      <c r="T162" s="24">
        <v>86.4</v>
      </c>
      <c r="U162" s="24">
        <v>78.89</v>
      </c>
      <c r="V162" s="24">
        <v>77.17</v>
      </c>
      <c r="W162" s="24">
        <v>69.5</v>
      </c>
      <c r="X162" s="24">
        <v>0</v>
      </c>
      <c r="Y162" s="25">
        <v>0</v>
      </c>
    </row>
    <row r="163" spans="1:25" ht="15.75">
      <c r="A163" s="22" t="str">
        <f t="shared" si="3"/>
        <v>19.05.2013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1.78</v>
      </c>
      <c r="K163" s="24">
        <v>30.42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27.35</v>
      </c>
      <c r="Y163" s="25">
        <v>12.58</v>
      </c>
    </row>
    <row r="164" spans="1:25" ht="15.75">
      <c r="A164" s="22" t="str">
        <f t="shared" si="3"/>
        <v>20.05.2013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30.18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35.41</v>
      </c>
      <c r="I165" s="24">
        <v>77.56</v>
      </c>
      <c r="J165" s="24">
        <v>0.24</v>
      </c>
      <c r="K165" s="24">
        <v>127.16</v>
      </c>
      <c r="L165" s="24">
        <v>91.7</v>
      </c>
      <c r="M165" s="24">
        <v>53.81</v>
      </c>
      <c r="N165" s="24">
        <v>0</v>
      </c>
      <c r="O165" s="24">
        <v>0</v>
      </c>
      <c r="P165" s="24">
        <v>0</v>
      </c>
      <c r="Q165" s="24">
        <v>0</v>
      </c>
      <c r="R165" s="24">
        <v>54.01</v>
      </c>
      <c r="S165" s="24">
        <v>1.06</v>
      </c>
      <c r="T165" s="24">
        <v>0</v>
      </c>
      <c r="U165" s="24">
        <v>6.72</v>
      </c>
      <c r="V165" s="24">
        <v>0.63</v>
      </c>
      <c r="W165" s="24">
        <v>38.15</v>
      </c>
      <c r="X165" s="24">
        <v>61.73</v>
      </c>
      <c r="Y165" s="25">
        <v>0</v>
      </c>
    </row>
    <row r="166" spans="1:25" ht="15.75">
      <c r="A166" s="22" t="str">
        <f t="shared" si="3"/>
        <v>22.05.2013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28.26</v>
      </c>
      <c r="I166" s="24">
        <v>36.45</v>
      </c>
      <c r="J166" s="24">
        <v>150.48</v>
      </c>
      <c r="K166" s="24">
        <v>177.18</v>
      </c>
      <c r="L166" s="24">
        <v>108.28</v>
      </c>
      <c r="M166" s="24">
        <v>65.14</v>
      </c>
      <c r="N166" s="24">
        <v>45.26</v>
      </c>
      <c r="O166" s="24">
        <v>0</v>
      </c>
      <c r="P166" s="24">
        <v>74.19</v>
      </c>
      <c r="Q166" s="24">
        <v>65.41</v>
      </c>
      <c r="R166" s="24">
        <v>35.75</v>
      </c>
      <c r="S166" s="24">
        <v>45.75</v>
      </c>
      <c r="T166" s="24">
        <v>34.79</v>
      </c>
      <c r="U166" s="24">
        <v>64.25</v>
      </c>
      <c r="V166" s="24">
        <v>136.06</v>
      </c>
      <c r="W166" s="24">
        <v>67.26</v>
      </c>
      <c r="X166" s="24">
        <v>3.21</v>
      </c>
      <c r="Y166" s="25">
        <v>0</v>
      </c>
    </row>
    <row r="167" spans="1:25" ht="15.75">
      <c r="A167" s="22" t="str">
        <f t="shared" si="3"/>
        <v>23.05.2013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33.33</v>
      </c>
      <c r="I167" s="24">
        <v>79.71</v>
      </c>
      <c r="J167" s="24">
        <v>0</v>
      </c>
      <c r="K167" s="24">
        <v>0</v>
      </c>
      <c r="L167" s="24">
        <v>0</v>
      </c>
      <c r="M167" s="24">
        <v>101.67</v>
      </c>
      <c r="N167" s="24">
        <v>14.45</v>
      </c>
      <c r="O167" s="24">
        <v>0</v>
      </c>
      <c r="P167" s="24">
        <v>1.76</v>
      </c>
      <c r="Q167" s="24">
        <v>29.29</v>
      </c>
      <c r="R167" s="24">
        <v>63.67</v>
      </c>
      <c r="S167" s="24">
        <v>61.24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1.99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6.54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4.19</v>
      </c>
      <c r="J170" s="24">
        <v>6.29</v>
      </c>
      <c r="K170" s="24">
        <v>42.28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27.05.2013</v>
      </c>
      <c r="B171" s="23">
        <v>0</v>
      </c>
      <c r="C171" s="24">
        <v>0</v>
      </c>
      <c r="D171" s="24">
        <v>0</v>
      </c>
      <c r="E171" s="24">
        <v>0.17</v>
      </c>
      <c r="F171" s="24">
        <v>17.39</v>
      </c>
      <c r="G171" s="24">
        <v>12.23</v>
      </c>
      <c r="H171" s="24">
        <v>0</v>
      </c>
      <c r="I171" s="24">
        <v>0</v>
      </c>
      <c r="J171" s="24">
        <v>28.87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62.24</v>
      </c>
      <c r="R171" s="24">
        <v>0</v>
      </c>
      <c r="S171" s="24">
        <v>13.99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20.95</v>
      </c>
      <c r="J172" s="24">
        <v>0</v>
      </c>
      <c r="K172" s="24">
        <v>18.25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17.95</v>
      </c>
      <c r="H173" s="24">
        <v>25.6</v>
      </c>
      <c r="I173" s="24">
        <v>129.86</v>
      </c>
      <c r="J173" s="24">
        <v>0</v>
      </c>
      <c r="K173" s="24">
        <v>15.7</v>
      </c>
      <c r="L173" s="24">
        <v>38.15</v>
      </c>
      <c r="M173" s="24">
        <v>0</v>
      </c>
      <c r="N173" s="24">
        <v>21.73</v>
      </c>
      <c r="O173" s="24">
        <v>0</v>
      </c>
      <c r="P173" s="24">
        <v>12.43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7.84</v>
      </c>
      <c r="H174" s="24">
        <v>84.54</v>
      </c>
      <c r="I174" s="24">
        <v>85.34</v>
      </c>
      <c r="J174" s="24">
        <v>20.78</v>
      </c>
      <c r="K174" s="24">
        <v>0</v>
      </c>
      <c r="L174" s="24">
        <v>35.83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44.7</v>
      </c>
      <c r="J175" s="28">
        <v>0</v>
      </c>
      <c r="K175" s="28">
        <v>51.89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01.05.2013</v>
      </c>
      <c r="B179" s="18">
        <v>56.72</v>
      </c>
      <c r="C179" s="19">
        <v>113.26</v>
      </c>
      <c r="D179" s="19">
        <v>1.45</v>
      </c>
      <c r="E179" s="19">
        <v>13.5</v>
      </c>
      <c r="F179" s="19">
        <v>56.97</v>
      </c>
      <c r="G179" s="19">
        <v>55.99</v>
      </c>
      <c r="H179" s="19">
        <v>145.66</v>
      </c>
      <c r="I179" s="19">
        <v>23.16</v>
      </c>
      <c r="J179" s="19">
        <v>0</v>
      </c>
      <c r="K179" s="19">
        <v>0</v>
      </c>
      <c r="L179" s="19">
        <v>31.81</v>
      </c>
      <c r="M179" s="19">
        <v>36.07</v>
      </c>
      <c r="N179" s="19">
        <v>15.01</v>
      </c>
      <c r="O179" s="19">
        <v>148.82</v>
      </c>
      <c r="P179" s="19">
        <v>112.25</v>
      </c>
      <c r="Q179" s="19">
        <v>111.54</v>
      </c>
      <c r="R179" s="19">
        <v>127.66</v>
      </c>
      <c r="S179" s="19">
        <v>91.69</v>
      </c>
      <c r="T179" s="19">
        <v>84.73</v>
      </c>
      <c r="U179" s="19">
        <v>71.85</v>
      </c>
      <c r="V179" s="19">
        <v>56.59</v>
      </c>
      <c r="W179" s="19">
        <v>0</v>
      </c>
      <c r="X179" s="19">
        <v>0</v>
      </c>
      <c r="Y179" s="20">
        <v>22.41</v>
      </c>
      <c r="Z179" s="21"/>
    </row>
    <row r="180" spans="1:25" ht="15.75">
      <c r="A180" s="22" t="str">
        <f t="shared" si="4"/>
        <v>02.05.2013</v>
      </c>
      <c r="B180" s="23">
        <v>142.94</v>
      </c>
      <c r="C180" s="24">
        <v>72.68</v>
      </c>
      <c r="D180" s="24">
        <v>74.35</v>
      </c>
      <c r="E180" s="24">
        <v>47.35</v>
      </c>
      <c r="F180" s="24">
        <v>31.69</v>
      </c>
      <c r="G180" s="24">
        <v>133.5</v>
      </c>
      <c r="H180" s="24">
        <v>234.15</v>
      </c>
      <c r="I180" s="24">
        <v>287.07</v>
      </c>
      <c r="J180" s="24">
        <v>0</v>
      </c>
      <c r="K180" s="24">
        <v>0</v>
      </c>
      <c r="L180" s="24">
        <v>2.46</v>
      </c>
      <c r="M180" s="24">
        <v>0</v>
      </c>
      <c r="N180" s="24">
        <v>0</v>
      </c>
      <c r="O180" s="24">
        <v>24.6</v>
      </c>
      <c r="P180" s="24">
        <v>0</v>
      </c>
      <c r="Q180" s="24">
        <v>0</v>
      </c>
      <c r="R180" s="24">
        <v>33.37</v>
      </c>
      <c r="S180" s="24">
        <v>47.34</v>
      </c>
      <c r="T180" s="24">
        <v>43</v>
      </c>
      <c r="U180" s="24">
        <v>0.39</v>
      </c>
      <c r="V180" s="24">
        <v>11.07</v>
      </c>
      <c r="W180" s="24">
        <v>0</v>
      </c>
      <c r="X180" s="24">
        <v>0</v>
      </c>
      <c r="Y180" s="25">
        <v>9.27</v>
      </c>
    </row>
    <row r="181" spans="1:25" ht="15.75">
      <c r="A181" s="22" t="str">
        <f t="shared" si="4"/>
        <v>03.05.2013</v>
      </c>
      <c r="B181" s="23">
        <v>161.27</v>
      </c>
      <c r="C181" s="24">
        <v>63.34</v>
      </c>
      <c r="D181" s="24">
        <v>25.39</v>
      </c>
      <c r="E181" s="24">
        <v>25.09</v>
      </c>
      <c r="F181" s="24">
        <v>21.2</v>
      </c>
      <c r="G181" s="24">
        <v>25.17</v>
      </c>
      <c r="H181" s="24">
        <v>21.63</v>
      </c>
      <c r="I181" s="24">
        <v>13.11</v>
      </c>
      <c r="J181" s="24">
        <v>0</v>
      </c>
      <c r="K181" s="24">
        <v>0</v>
      </c>
      <c r="L181" s="24">
        <v>0</v>
      </c>
      <c r="M181" s="24">
        <v>0</v>
      </c>
      <c r="N181" s="24">
        <v>15.86</v>
      </c>
      <c r="O181" s="24">
        <v>83.57</v>
      </c>
      <c r="P181" s="24">
        <v>0</v>
      </c>
      <c r="Q181" s="24">
        <v>0</v>
      </c>
      <c r="R181" s="24">
        <v>24.63</v>
      </c>
      <c r="S181" s="24">
        <v>72.11</v>
      </c>
      <c r="T181" s="24">
        <v>102.09</v>
      </c>
      <c r="U181" s="24">
        <v>57.09</v>
      </c>
      <c r="V181" s="24">
        <v>84.15</v>
      </c>
      <c r="W181" s="24">
        <v>34.76</v>
      </c>
      <c r="X181" s="24">
        <v>0</v>
      </c>
      <c r="Y181" s="25">
        <v>45.5</v>
      </c>
    </row>
    <row r="182" spans="1:25" ht="15.75">
      <c r="A182" s="22" t="str">
        <f t="shared" si="4"/>
        <v>04.05.2013</v>
      </c>
      <c r="B182" s="23">
        <v>175.81</v>
      </c>
      <c r="C182" s="24">
        <v>52.01</v>
      </c>
      <c r="D182" s="24">
        <v>111.04</v>
      </c>
      <c r="E182" s="24">
        <v>117.87</v>
      </c>
      <c r="F182" s="24">
        <v>46.04</v>
      </c>
      <c r="G182" s="24">
        <v>12.02</v>
      </c>
      <c r="H182" s="24">
        <v>13.59</v>
      </c>
      <c r="I182" s="24">
        <v>53.32</v>
      </c>
      <c r="J182" s="24">
        <v>0</v>
      </c>
      <c r="K182" s="24">
        <v>42.5</v>
      </c>
      <c r="L182" s="24">
        <v>22.67</v>
      </c>
      <c r="M182" s="24">
        <v>82.82</v>
      </c>
      <c r="N182" s="24">
        <v>55.56</v>
      </c>
      <c r="O182" s="24">
        <v>85.77</v>
      </c>
      <c r="P182" s="24">
        <v>13.47</v>
      </c>
      <c r="Q182" s="24">
        <v>40.62</v>
      </c>
      <c r="R182" s="24">
        <v>39.48</v>
      </c>
      <c r="S182" s="24">
        <v>28.16</v>
      </c>
      <c r="T182" s="24">
        <v>13.21</v>
      </c>
      <c r="U182" s="24">
        <v>10.89</v>
      </c>
      <c r="V182" s="24">
        <v>13.16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05.05.2013</v>
      </c>
      <c r="B183" s="23">
        <v>0</v>
      </c>
      <c r="C183" s="24">
        <v>8.97</v>
      </c>
      <c r="D183" s="24">
        <v>100.49</v>
      </c>
      <c r="E183" s="24">
        <v>103.43</v>
      </c>
      <c r="F183" s="24">
        <v>14.48</v>
      </c>
      <c r="G183" s="24">
        <v>12.98</v>
      </c>
      <c r="H183" s="24">
        <v>65.36</v>
      </c>
      <c r="I183" s="24">
        <v>8.95</v>
      </c>
      <c r="J183" s="24">
        <v>0</v>
      </c>
      <c r="K183" s="24">
        <v>0</v>
      </c>
      <c r="L183" s="24">
        <v>0</v>
      </c>
      <c r="M183" s="24">
        <v>0</v>
      </c>
      <c r="N183" s="24">
        <v>111.79</v>
      </c>
      <c r="O183" s="24">
        <v>19.86</v>
      </c>
      <c r="P183" s="24">
        <v>146.75</v>
      </c>
      <c r="Q183" s="24">
        <v>116.73</v>
      </c>
      <c r="R183" s="24">
        <v>145.7</v>
      </c>
      <c r="S183" s="24">
        <v>149.13</v>
      </c>
      <c r="T183" s="24">
        <v>175.96</v>
      </c>
      <c r="U183" s="24">
        <v>164.63</v>
      </c>
      <c r="V183" s="24">
        <v>120.66</v>
      </c>
      <c r="W183" s="24">
        <v>30.1</v>
      </c>
      <c r="X183" s="24">
        <v>27.6</v>
      </c>
      <c r="Y183" s="25">
        <v>102.41</v>
      </c>
    </row>
    <row r="184" spans="1:25" ht="15.75">
      <c r="A184" s="22" t="str">
        <f t="shared" si="4"/>
        <v>06.05.2013</v>
      </c>
      <c r="B184" s="23">
        <v>167.93</v>
      </c>
      <c r="C184" s="24">
        <v>105.29</v>
      </c>
      <c r="D184" s="24">
        <v>113.22</v>
      </c>
      <c r="E184" s="24">
        <v>33.85</v>
      </c>
      <c r="F184" s="24">
        <v>224.61</v>
      </c>
      <c r="G184" s="24">
        <v>63.43</v>
      </c>
      <c r="H184" s="24">
        <v>351.76</v>
      </c>
      <c r="I184" s="24">
        <v>31.12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51.14</v>
      </c>
      <c r="P184" s="24">
        <v>57.3</v>
      </c>
      <c r="Q184" s="24">
        <v>55.37</v>
      </c>
      <c r="R184" s="24">
        <v>113.58</v>
      </c>
      <c r="S184" s="24">
        <v>124.66</v>
      </c>
      <c r="T184" s="24">
        <v>152.51</v>
      </c>
      <c r="U184" s="24">
        <v>119.44</v>
      </c>
      <c r="V184" s="24">
        <v>69.01</v>
      </c>
      <c r="W184" s="24">
        <v>65.74</v>
      </c>
      <c r="X184" s="24">
        <v>93.52</v>
      </c>
      <c r="Y184" s="25">
        <v>458</v>
      </c>
    </row>
    <row r="185" spans="1:25" ht="15.75">
      <c r="A185" s="22" t="str">
        <f t="shared" si="4"/>
        <v>07.05.2013</v>
      </c>
      <c r="B185" s="23">
        <v>38.98</v>
      </c>
      <c r="C185" s="24">
        <v>93.09</v>
      </c>
      <c r="D185" s="24">
        <v>54.13</v>
      </c>
      <c r="E185" s="24">
        <v>156.05</v>
      </c>
      <c r="F185" s="24">
        <v>571.07</v>
      </c>
      <c r="G185" s="24">
        <v>51.57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42.43</v>
      </c>
      <c r="P185" s="24">
        <v>0</v>
      </c>
      <c r="Q185" s="24">
        <v>158.41</v>
      </c>
      <c r="R185" s="24">
        <v>194.1</v>
      </c>
      <c r="S185" s="24">
        <v>208.25</v>
      </c>
      <c r="T185" s="24">
        <v>98.23</v>
      </c>
      <c r="U185" s="24">
        <v>49.14</v>
      </c>
      <c r="V185" s="24">
        <v>28.05</v>
      </c>
      <c r="W185" s="24">
        <v>8.92</v>
      </c>
      <c r="X185" s="24">
        <v>96.86</v>
      </c>
      <c r="Y185" s="25">
        <v>141.58</v>
      </c>
    </row>
    <row r="186" spans="1:25" ht="15.75">
      <c r="A186" s="22" t="str">
        <f t="shared" si="4"/>
        <v>08.05.2013</v>
      </c>
      <c r="B186" s="23">
        <v>162.38</v>
      </c>
      <c r="C186" s="24">
        <v>100.54</v>
      </c>
      <c r="D186" s="24">
        <v>65.98</v>
      </c>
      <c r="E186" s="24">
        <v>26.49</v>
      </c>
      <c r="F186" s="24">
        <v>0</v>
      </c>
      <c r="G186" s="24">
        <v>2.59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31.46</v>
      </c>
      <c r="O186" s="24">
        <v>90.56</v>
      </c>
      <c r="P186" s="24">
        <v>131.49</v>
      </c>
      <c r="Q186" s="24">
        <v>111.11</v>
      </c>
      <c r="R186" s="24">
        <v>163.89</v>
      </c>
      <c r="S186" s="24">
        <v>155.74</v>
      </c>
      <c r="T186" s="24">
        <v>162.44</v>
      </c>
      <c r="U186" s="24">
        <v>161.03</v>
      </c>
      <c r="V186" s="24">
        <v>193.42</v>
      </c>
      <c r="W186" s="24">
        <v>42.17</v>
      </c>
      <c r="X186" s="24">
        <v>61.25</v>
      </c>
      <c r="Y186" s="25">
        <v>124.24</v>
      </c>
    </row>
    <row r="187" spans="1:25" ht="15.75">
      <c r="A187" s="22" t="str">
        <f t="shared" si="4"/>
        <v>09.05.2013</v>
      </c>
      <c r="B187" s="23">
        <v>171.96</v>
      </c>
      <c r="C187" s="24">
        <v>179.22</v>
      </c>
      <c r="D187" s="24">
        <v>91.5</v>
      </c>
      <c r="E187" s="24">
        <v>146.76</v>
      </c>
      <c r="F187" s="24">
        <v>79.97</v>
      </c>
      <c r="G187" s="24">
        <v>63.8</v>
      </c>
      <c r="H187" s="24">
        <v>63.59</v>
      </c>
      <c r="I187" s="24">
        <v>33.03</v>
      </c>
      <c r="J187" s="24">
        <v>0</v>
      </c>
      <c r="K187" s="24">
        <v>0</v>
      </c>
      <c r="L187" s="24">
        <v>0</v>
      </c>
      <c r="M187" s="24">
        <v>4.31</v>
      </c>
      <c r="N187" s="24">
        <v>36.29</v>
      </c>
      <c r="O187" s="24">
        <v>59.1</v>
      </c>
      <c r="P187" s="24">
        <v>87.51</v>
      </c>
      <c r="Q187" s="24">
        <v>125.62</v>
      </c>
      <c r="R187" s="24">
        <v>145.14</v>
      </c>
      <c r="S187" s="24">
        <v>135.95</v>
      </c>
      <c r="T187" s="24">
        <v>109.89</v>
      </c>
      <c r="U187" s="24">
        <v>101.36</v>
      </c>
      <c r="V187" s="24">
        <v>78.74</v>
      </c>
      <c r="W187" s="24">
        <v>41.95</v>
      </c>
      <c r="X187" s="24">
        <v>30.12</v>
      </c>
      <c r="Y187" s="25">
        <v>149.27</v>
      </c>
    </row>
    <row r="188" spans="1:25" ht="15.75">
      <c r="A188" s="22" t="str">
        <f t="shared" si="4"/>
        <v>10.05.2013</v>
      </c>
      <c r="B188" s="23">
        <v>173.42</v>
      </c>
      <c r="C188" s="24">
        <v>174.35</v>
      </c>
      <c r="D188" s="24">
        <v>82.81</v>
      </c>
      <c r="E188" s="24">
        <v>140.27</v>
      </c>
      <c r="F188" s="24">
        <v>81.7</v>
      </c>
      <c r="G188" s="24">
        <v>52.87</v>
      </c>
      <c r="H188" s="24">
        <v>47.45</v>
      </c>
      <c r="I188" s="24">
        <v>35.24</v>
      </c>
      <c r="J188" s="24">
        <v>22.97</v>
      </c>
      <c r="K188" s="24">
        <v>2.37</v>
      </c>
      <c r="L188" s="24">
        <v>26.6</v>
      </c>
      <c r="M188" s="24">
        <v>56.18</v>
      </c>
      <c r="N188" s="24">
        <v>56.71</v>
      </c>
      <c r="O188" s="24">
        <v>84.34</v>
      </c>
      <c r="P188" s="24">
        <v>64.4</v>
      </c>
      <c r="Q188" s="24">
        <v>78.31</v>
      </c>
      <c r="R188" s="24">
        <v>79.62</v>
      </c>
      <c r="S188" s="24">
        <v>73.57</v>
      </c>
      <c r="T188" s="24">
        <v>56.1</v>
      </c>
      <c r="U188" s="24">
        <v>61.82</v>
      </c>
      <c r="V188" s="24">
        <v>26.41</v>
      </c>
      <c r="W188" s="24">
        <v>0</v>
      </c>
      <c r="X188" s="24">
        <v>0</v>
      </c>
      <c r="Y188" s="25">
        <v>29.71</v>
      </c>
    </row>
    <row r="189" spans="1:25" ht="15.75">
      <c r="A189" s="22" t="str">
        <f t="shared" si="4"/>
        <v>11.05.2013</v>
      </c>
      <c r="B189" s="23">
        <v>164.46</v>
      </c>
      <c r="C189" s="24">
        <v>139.74</v>
      </c>
      <c r="D189" s="24">
        <v>53.9</v>
      </c>
      <c r="E189" s="24">
        <v>63.25</v>
      </c>
      <c r="F189" s="24">
        <v>67.17</v>
      </c>
      <c r="G189" s="24">
        <v>32.22</v>
      </c>
      <c r="H189" s="24">
        <v>20.72</v>
      </c>
      <c r="I189" s="24">
        <v>16.17</v>
      </c>
      <c r="J189" s="24">
        <v>1.24</v>
      </c>
      <c r="K189" s="24">
        <v>0</v>
      </c>
      <c r="L189" s="24">
        <v>0</v>
      </c>
      <c r="M189" s="24">
        <v>0</v>
      </c>
      <c r="N189" s="24">
        <v>7.76</v>
      </c>
      <c r="O189" s="24">
        <v>35.12</v>
      </c>
      <c r="P189" s="24">
        <v>2.74</v>
      </c>
      <c r="Q189" s="24">
        <v>41.02</v>
      </c>
      <c r="R189" s="24">
        <v>2.37</v>
      </c>
      <c r="S189" s="24">
        <v>0</v>
      </c>
      <c r="T189" s="24">
        <v>0</v>
      </c>
      <c r="U189" s="24">
        <v>12.94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12.05.2013</v>
      </c>
      <c r="B190" s="23">
        <v>10.5</v>
      </c>
      <c r="C190" s="24">
        <v>34.34</v>
      </c>
      <c r="D190" s="24">
        <v>5.31</v>
      </c>
      <c r="E190" s="24">
        <v>7.39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0</v>
      </c>
    </row>
    <row r="191" spans="1:25" ht="15.75">
      <c r="A191" s="22" t="str">
        <f t="shared" si="4"/>
        <v>13.05.2013</v>
      </c>
      <c r="B191" s="23">
        <v>0</v>
      </c>
      <c r="C191" s="24">
        <v>0</v>
      </c>
      <c r="D191" s="24">
        <v>18.04</v>
      </c>
      <c r="E191" s="24">
        <v>22.01</v>
      </c>
      <c r="F191" s="24">
        <v>2.64</v>
      </c>
      <c r="G191" s="24">
        <v>5.3</v>
      </c>
      <c r="H191" s="24">
        <v>9.96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33.53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37.66</v>
      </c>
      <c r="X191" s="24">
        <v>11.81</v>
      </c>
      <c r="Y191" s="25">
        <v>46.87</v>
      </c>
    </row>
    <row r="192" spans="1:25" ht="15.75">
      <c r="A192" s="22" t="str">
        <f t="shared" si="4"/>
        <v>14.05.2013</v>
      </c>
      <c r="B192" s="23">
        <v>125.62</v>
      </c>
      <c r="C192" s="24">
        <v>30.77</v>
      </c>
      <c r="D192" s="24">
        <v>70.95</v>
      </c>
      <c r="E192" s="24">
        <v>23.23</v>
      </c>
      <c r="F192" s="24">
        <v>13.91</v>
      </c>
      <c r="G192" s="24">
        <v>17.72</v>
      </c>
      <c r="H192" s="24">
        <v>3.52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61.2</v>
      </c>
      <c r="O192" s="24">
        <v>141.94</v>
      </c>
      <c r="P192" s="24">
        <v>0</v>
      </c>
      <c r="Q192" s="24">
        <v>0</v>
      </c>
      <c r="R192" s="24">
        <v>0</v>
      </c>
      <c r="S192" s="24">
        <v>0</v>
      </c>
      <c r="T192" s="24">
        <v>62.91</v>
      </c>
      <c r="U192" s="24">
        <v>42.54</v>
      </c>
      <c r="V192" s="24">
        <v>0</v>
      </c>
      <c r="W192" s="24">
        <v>30.62</v>
      </c>
      <c r="X192" s="24">
        <v>65.17</v>
      </c>
      <c r="Y192" s="25">
        <v>79.04</v>
      </c>
    </row>
    <row r="193" spans="1:25" ht="15.75">
      <c r="A193" s="22" t="str">
        <f t="shared" si="4"/>
        <v>15.05.2013</v>
      </c>
      <c r="B193" s="23">
        <v>50.76</v>
      </c>
      <c r="C193" s="24">
        <v>24.9</v>
      </c>
      <c r="D193" s="24">
        <v>6.58</v>
      </c>
      <c r="E193" s="24">
        <v>0.48</v>
      </c>
      <c r="F193" s="24">
        <v>0</v>
      </c>
      <c r="G193" s="24">
        <v>0</v>
      </c>
      <c r="H193" s="24">
        <v>10.11</v>
      </c>
      <c r="I193" s="24">
        <v>0</v>
      </c>
      <c r="J193" s="24">
        <v>28.2</v>
      </c>
      <c r="K193" s="24">
        <v>0</v>
      </c>
      <c r="L193" s="24">
        <v>17</v>
      </c>
      <c r="M193" s="24">
        <v>28.69</v>
      </c>
      <c r="N193" s="24">
        <v>53.39</v>
      </c>
      <c r="O193" s="24">
        <v>184.51</v>
      </c>
      <c r="P193" s="24">
        <v>64.21</v>
      </c>
      <c r="Q193" s="24">
        <v>67.28</v>
      </c>
      <c r="R193" s="24">
        <v>0</v>
      </c>
      <c r="S193" s="24">
        <v>6.02</v>
      </c>
      <c r="T193" s="24">
        <v>0</v>
      </c>
      <c r="U193" s="24">
        <v>48.37</v>
      </c>
      <c r="V193" s="24">
        <v>19.58</v>
      </c>
      <c r="W193" s="24">
        <v>26.81</v>
      </c>
      <c r="X193" s="24">
        <v>0</v>
      </c>
      <c r="Y193" s="25">
        <v>3.43</v>
      </c>
    </row>
    <row r="194" spans="1:25" ht="15.75">
      <c r="A194" s="22" t="str">
        <f t="shared" si="4"/>
        <v>16.05.2013</v>
      </c>
      <c r="B194" s="23">
        <v>143.08</v>
      </c>
      <c r="C194" s="24">
        <v>125.39</v>
      </c>
      <c r="D194" s="24">
        <v>19.33</v>
      </c>
      <c r="E194" s="24">
        <v>70.91</v>
      </c>
      <c r="F194" s="24">
        <v>63.83</v>
      </c>
      <c r="G194" s="24">
        <v>39.54</v>
      </c>
      <c r="H194" s="24">
        <v>52.26</v>
      </c>
      <c r="I194" s="24">
        <v>0</v>
      </c>
      <c r="J194" s="24">
        <v>28.79</v>
      </c>
      <c r="K194" s="24">
        <v>0</v>
      </c>
      <c r="L194" s="24">
        <v>0</v>
      </c>
      <c r="M194" s="24">
        <v>9.98</v>
      </c>
      <c r="N194" s="24">
        <v>39.93</v>
      </c>
      <c r="O194" s="24">
        <v>227.14</v>
      </c>
      <c r="P194" s="24">
        <v>123.91</v>
      </c>
      <c r="Q194" s="24">
        <v>26.69</v>
      </c>
      <c r="R194" s="24">
        <v>39.5</v>
      </c>
      <c r="S194" s="24">
        <v>75.56</v>
      </c>
      <c r="T194" s="24">
        <v>245.82</v>
      </c>
      <c r="U194" s="24">
        <v>138.2</v>
      </c>
      <c r="V194" s="24">
        <v>78.46</v>
      </c>
      <c r="W194" s="24">
        <v>211.06</v>
      </c>
      <c r="X194" s="24">
        <v>197.21</v>
      </c>
      <c r="Y194" s="25">
        <v>121.91</v>
      </c>
    </row>
    <row r="195" spans="1:25" ht="15.75">
      <c r="A195" s="22" t="str">
        <f t="shared" si="4"/>
        <v>17.05.2013</v>
      </c>
      <c r="B195" s="23">
        <v>12.6</v>
      </c>
      <c r="C195" s="24">
        <v>4.63</v>
      </c>
      <c r="D195" s="24">
        <v>5.54</v>
      </c>
      <c r="E195" s="24">
        <v>2.18</v>
      </c>
      <c r="F195" s="24">
        <v>0</v>
      </c>
      <c r="G195" s="24">
        <v>0</v>
      </c>
      <c r="H195" s="24">
        <v>0</v>
      </c>
      <c r="I195" s="24">
        <v>91.59</v>
      </c>
      <c r="J195" s="24">
        <v>74.52</v>
      </c>
      <c r="K195" s="24">
        <v>0</v>
      </c>
      <c r="L195" s="24">
        <v>0</v>
      </c>
      <c r="M195" s="24">
        <v>0</v>
      </c>
      <c r="N195" s="24">
        <v>0</v>
      </c>
      <c r="O195" s="24">
        <v>41.03</v>
      </c>
      <c r="P195" s="24">
        <v>0</v>
      </c>
      <c r="Q195" s="24">
        <v>0</v>
      </c>
      <c r="R195" s="24">
        <v>94.51</v>
      </c>
      <c r="S195" s="24">
        <v>78.26</v>
      </c>
      <c r="T195" s="24">
        <v>174.01</v>
      </c>
      <c r="U195" s="24">
        <v>181.45</v>
      </c>
      <c r="V195" s="24">
        <v>185</v>
      </c>
      <c r="W195" s="24">
        <v>172.77</v>
      </c>
      <c r="X195" s="24">
        <v>45.05</v>
      </c>
      <c r="Y195" s="25">
        <v>142.49</v>
      </c>
    </row>
    <row r="196" spans="1:25" ht="15.75">
      <c r="A196" s="22" t="str">
        <f t="shared" si="4"/>
        <v>18.05.2013</v>
      </c>
      <c r="B196" s="23">
        <v>164.47</v>
      </c>
      <c r="C196" s="24">
        <v>131.14</v>
      </c>
      <c r="D196" s="24">
        <v>57.27</v>
      </c>
      <c r="E196" s="24">
        <v>85.02</v>
      </c>
      <c r="F196" s="24">
        <v>77.44</v>
      </c>
      <c r="G196" s="24">
        <v>37.88</v>
      </c>
      <c r="H196" s="24">
        <v>6.26</v>
      </c>
      <c r="I196" s="24">
        <v>0</v>
      </c>
      <c r="J196" s="24">
        <v>0</v>
      </c>
      <c r="K196" s="24">
        <v>0</v>
      </c>
      <c r="L196" s="24">
        <v>0.32</v>
      </c>
      <c r="M196" s="24">
        <v>0</v>
      </c>
      <c r="N196" s="24">
        <v>0.94</v>
      </c>
      <c r="O196" s="24">
        <v>7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51.05</v>
      </c>
      <c r="Y196" s="25">
        <v>9.25</v>
      </c>
    </row>
    <row r="197" spans="1:25" ht="15.75">
      <c r="A197" s="22" t="str">
        <f t="shared" si="4"/>
        <v>19.05.2013</v>
      </c>
      <c r="B197" s="23">
        <v>96.34</v>
      </c>
      <c r="C197" s="24">
        <v>140.19</v>
      </c>
      <c r="D197" s="24">
        <v>137.96</v>
      </c>
      <c r="E197" s="24">
        <v>161.61</v>
      </c>
      <c r="F197" s="24">
        <v>114.52</v>
      </c>
      <c r="G197" s="24">
        <v>92.91</v>
      </c>
      <c r="H197" s="24">
        <v>133.81</v>
      </c>
      <c r="I197" s="24">
        <v>1.91</v>
      </c>
      <c r="J197" s="24">
        <v>0</v>
      </c>
      <c r="K197" s="24">
        <v>0</v>
      </c>
      <c r="L197" s="24">
        <v>50.79</v>
      </c>
      <c r="M197" s="24">
        <v>5.51</v>
      </c>
      <c r="N197" s="24">
        <v>24.76</v>
      </c>
      <c r="O197" s="24">
        <v>26.97</v>
      </c>
      <c r="P197" s="24">
        <v>28.2</v>
      </c>
      <c r="Q197" s="24">
        <v>47.93</v>
      </c>
      <c r="R197" s="24">
        <v>38.95</v>
      </c>
      <c r="S197" s="24">
        <v>28.3</v>
      </c>
      <c r="T197" s="24">
        <v>59.64</v>
      </c>
      <c r="U197" s="24">
        <v>40.44</v>
      </c>
      <c r="V197" s="24">
        <v>20.13</v>
      </c>
      <c r="W197" s="24">
        <v>40.66</v>
      </c>
      <c r="X197" s="24">
        <v>0</v>
      </c>
      <c r="Y197" s="25">
        <v>0</v>
      </c>
    </row>
    <row r="198" spans="1:25" ht="15.75">
      <c r="A198" s="22" t="str">
        <f t="shared" si="4"/>
        <v>20.05.2013</v>
      </c>
      <c r="B198" s="23">
        <v>69.38</v>
      </c>
      <c r="C198" s="24">
        <v>76.98</v>
      </c>
      <c r="D198" s="24">
        <v>58.89</v>
      </c>
      <c r="E198" s="24">
        <v>135.13</v>
      </c>
      <c r="F198" s="24">
        <v>70.32</v>
      </c>
      <c r="G198" s="24">
        <v>78.32</v>
      </c>
      <c r="H198" s="24">
        <v>119.1</v>
      </c>
      <c r="I198" s="24">
        <v>137.57</v>
      </c>
      <c r="J198" s="24">
        <v>16.62</v>
      </c>
      <c r="K198" s="24">
        <v>0</v>
      </c>
      <c r="L198" s="24">
        <v>14.2</v>
      </c>
      <c r="M198" s="24">
        <v>34.01</v>
      </c>
      <c r="N198" s="24">
        <v>69.92</v>
      </c>
      <c r="O198" s="24">
        <v>95.38</v>
      </c>
      <c r="P198" s="24">
        <v>86.18</v>
      </c>
      <c r="Q198" s="24">
        <v>121.36</v>
      </c>
      <c r="R198" s="24">
        <v>144.92</v>
      </c>
      <c r="S198" s="24">
        <v>139.95</v>
      </c>
      <c r="T198" s="24">
        <v>141.82</v>
      </c>
      <c r="U198" s="24">
        <v>110.94</v>
      </c>
      <c r="V198" s="24">
        <v>91.31</v>
      </c>
      <c r="W198" s="24">
        <v>117.09</v>
      </c>
      <c r="X198" s="24">
        <v>100.78</v>
      </c>
      <c r="Y198" s="25">
        <v>461.44</v>
      </c>
    </row>
    <row r="199" spans="1:25" ht="15.75">
      <c r="A199" s="22" t="str">
        <f t="shared" si="4"/>
        <v>21.05.2013</v>
      </c>
      <c r="B199" s="23">
        <v>140.17</v>
      </c>
      <c r="C199" s="24">
        <v>128.94</v>
      </c>
      <c r="D199" s="24">
        <v>126.74</v>
      </c>
      <c r="E199" s="24">
        <v>43</v>
      </c>
      <c r="F199" s="24">
        <v>53.96</v>
      </c>
      <c r="G199" s="24">
        <v>37.09</v>
      </c>
      <c r="H199" s="24">
        <v>0</v>
      </c>
      <c r="I199" s="24">
        <v>0</v>
      </c>
      <c r="J199" s="24">
        <v>3.78</v>
      </c>
      <c r="K199" s="24">
        <v>0</v>
      </c>
      <c r="L199" s="24">
        <v>0</v>
      </c>
      <c r="M199" s="24">
        <v>0</v>
      </c>
      <c r="N199" s="24">
        <v>13.21</v>
      </c>
      <c r="O199" s="24">
        <v>77.85</v>
      </c>
      <c r="P199" s="24">
        <v>40.55</v>
      </c>
      <c r="Q199" s="24">
        <v>22.6</v>
      </c>
      <c r="R199" s="24">
        <v>0</v>
      </c>
      <c r="S199" s="24">
        <v>0.65</v>
      </c>
      <c r="T199" s="24">
        <v>37.98</v>
      </c>
      <c r="U199" s="24">
        <v>0</v>
      </c>
      <c r="V199" s="24">
        <v>1.26</v>
      </c>
      <c r="W199" s="24">
        <v>0</v>
      </c>
      <c r="X199" s="24">
        <v>0</v>
      </c>
      <c r="Y199" s="25">
        <v>82.2</v>
      </c>
    </row>
    <row r="200" spans="1:25" ht="15.75">
      <c r="A200" s="22" t="str">
        <f t="shared" si="4"/>
        <v>22.05.2013</v>
      </c>
      <c r="B200" s="23">
        <v>80.99</v>
      </c>
      <c r="C200" s="24">
        <v>55.57</v>
      </c>
      <c r="D200" s="24">
        <v>15.28</v>
      </c>
      <c r="E200" s="24">
        <v>30.44</v>
      </c>
      <c r="F200" s="24">
        <v>4.03</v>
      </c>
      <c r="G200" s="24">
        <v>3.32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50.81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0.11</v>
      </c>
      <c r="Y200" s="25">
        <v>119.36</v>
      </c>
    </row>
    <row r="201" spans="1:25" ht="15.75">
      <c r="A201" s="22" t="str">
        <f t="shared" si="4"/>
        <v>23.05.2013</v>
      </c>
      <c r="B201" s="23">
        <v>142.68</v>
      </c>
      <c r="C201" s="24">
        <v>99.63</v>
      </c>
      <c r="D201" s="24">
        <v>67.97</v>
      </c>
      <c r="E201" s="24">
        <v>24.42</v>
      </c>
      <c r="F201" s="24">
        <v>1.06</v>
      </c>
      <c r="G201" s="24">
        <v>20.19</v>
      </c>
      <c r="H201" s="24">
        <v>0</v>
      </c>
      <c r="I201" s="24">
        <v>0</v>
      </c>
      <c r="J201" s="24">
        <v>35.34</v>
      </c>
      <c r="K201" s="24">
        <v>71.22</v>
      </c>
      <c r="L201" s="24">
        <v>25.89</v>
      </c>
      <c r="M201" s="24">
        <v>0</v>
      </c>
      <c r="N201" s="24">
        <v>0</v>
      </c>
      <c r="O201" s="24">
        <v>18.87</v>
      </c>
      <c r="P201" s="24">
        <v>0.12</v>
      </c>
      <c r="Q201" s="24">
        <v>0</v>
      </c>
      <c r="R201" s="24">
        <v>0</v>
      </c>
      <c r="S201" s="24">
        <v>0</v>
      </c>
      <c r="T201" s="24">
        <v>74.59</v>
      </c>
      <c r="U201" s="24">
        <v>121.68</v>
      </c>
      <c r="V201" s="24">
        <v>92.2</v>
      </c>
      <c r="W201" s="24">
        <v>117.73</v>
      </c>
      <c r="X201" s="24">
        <v>7.07</v>
      </c>
      <c r="Y201" s="25">
        <v>109.6</v>
      </c>
    </row>
    <row r="202" spans="1:25" ht="15.75">
      <c r="A202" s="22" t="str">
        <f t="shared" si="4"/>
        <v>24.05.2013</v>
      </c>
      <c r="B202" s="23">
        <v>88.27</v>
      </c>
      <c r="C202" s="24">
        <v>123.48</v>
      </c>
      <c r="D202" s="24">
        <v>87.07</v>
      </c>
      <c r="E202" s="24">
        <v>100.35</v>
      </c>
      <c r="F202" s="24">
        <v>53.12</v>
      </c>
      <c r="G202" s="24">
        <v>7.97</v>
      </c>
      <c r="H202" s="24">
        <v>0</v>
      </c>
      <c r="I202" s="24">
        <v>15.04</v>
      </c>
      <c r="J202" s="24">
        <v>33.84</v>
      </c>
      <c r="K202" s="24">
        <v>35.99</v>
      </c>
      <c r="L202" s="24">
        <v>123.81</v>
      </c>
      <c r="M202" s="24">
        <v>132.29</v>
      </c>
      <c r="N202" s="24">
        <v>136.27</v>
      </c>
      <c r="O202" s="24">
        <v>217.92</v>
      </c>
      <c r="P202" s="24">
        <v>157.9</v>
      </c>
      <c r="Q202" s="24">
        <v>92.45</v>
      </c>
      <c r="R202" s="24">
        <v>123.24</v>
      </c>
      <c r="S202" s="24">
        <v>176.52</v>
      </c>
      <c r="T202" s="24">
        <v>265.78</v>
      </c>
      <c r="U202" s="24">
        <v>189.72</v>
      </c>
      <c r="V202" s="24">
        <v>183.34</v>
      </c>
      <c r="W202" s="24">
        <v>195.75</v>
      </c>
      <c r="X202" s="24">
        <v>257.57</v>
      </c>
      <c r="Y202" s="25">
        <v>348.84</v>
      </c>
    </row>
    <row r="203" spans="1:25" ht="15.75">
      <c r="A203" s="22" t="str">
        <f t="shared" si="4"/>
        <v>25.05.2013</v>
      </c>
      <c r="B203" s="23">
        <v>124.62</v>
      </c>
      <c r="C203" s="24">
        <v>327.66</v>
      </c>
      <c r="D203" s="24">
        <v>66.94</v>
      </c>
      <c r="E203" s="24">
        <v>48.36</v>
      </c>
      <c r="F203" s="24">
        <v>79.66</v>
      </c>
      <c r="G203" s="24">
        <v>20.21</v>
      </c>
      <c r="H203" s="24">
        <v>12.06</v>
      </c>
      <c r="I203" s="24">
        <v>0</v>
      </c>
      <c r="J203" s="24">
        <v>94.34</v>
      </c>
      <c r="K203" s="24">
        <v>52.02</v>
      </c>
      <c r="L203" s="24">
        <v>48.3</v>
      </c>
      <c r="M203" s="24">
        <v>45.87</v>
      </c>
      <c r="N203" s="24">
        <v>75.24</v>
      </c>
      <c r="O203" s="24">
        <v>125.39</v>
      </c>
      <c r="P203" s="24">
        <v>35.48</v>
      </c>
      <c r="Q203" s="24">
        <v>35.14</v>
      </c>
      <c r="R203" s="24">
        <v>59.7</v>
      </c>
      <c r="S203" s="24">
        <v>60.68</v>
      </c>
      <c r="T203" s="24">
        <v>105.53</v>
      </c>
      <c r="U203" s="24">
        <v>102.81</v>
      </c>
      <c r="V203" s="24">
        <v>62.16</v>
      </c>
      <c r="W203" s="24">
        <v>63.55</v>
      </c>
      <c r="X203" s="24">
        <v>71.43</v>
      </c>
      <c r="Y203" s="25">
        <v>100.38</v>
      </c>
    </row>
    <row r="204" spans="1:25" ht="15.75">
      <c r="A204" s="22" t="str">
        <f t="shared" si="4"/>
        <v>26.05.2013</v>
      </c>
      <c r="B204" s="23">
        <v>360.19</v>
      </c>
      <c r="C204" s="24">
        <v>93.15</v>
      </c>
      <c r="D204" s="24">
        <v>65.96</v>
      </c>
      <c r="E204" s="24">
        <v>43.15</v>
      </c>
      <c r="F204" s="24">
        <v>30.06</v>
      </c>
      <c r="G204" s="24">
        <v>12.26</v>
      </c>
      <c r="H204" s="24">
        <v>48.28</v>
      </c>
      <c r="I204" s="24">
        <v>0</v>
      </c>
      <c r="J204" s="24">
        <v>0</v>
      </c>
      <c r="K204" s="24">
        <v>0</v>
      </c>
      <c r="L204" s="24">
        <v>72.2</v>
      </c>
      <c r="M204" s="24">
        <v>76.52</v>
      </c>
      <c r="N204" s="24">
        <v>45.41</v>
      </c>
      <c r="O204" s="24">
        <v>47.5</v>
      </c>
      <c r="P204" s="24">
        <v>116.92</v>
      </c>
      <c r="Q204" s="24">
        <v>168.63</v>
      </c>
      <c r="R204" s="24">
        <v>184.96</v>
      </c>
      <c r="S204" s="24">
        <v>164.18</v>
      </c>
      <c r="T204" s="24">
        <v>118.31</v>
      </c>
      <c r="U204" s="24">
        <v>44.76</v>
      </c>
      <c r="V204" s="24">
        <v>45.63</v>
      </c>
      <c r="W204" s="24">
        <v>46.42</v>
      </c>
      <c r="X204" s="24">
        <v>41.9</v>
      </c>
      <c r="Y204" s="25">
        <v>8.58</v>
      </c>
    </row>
    <row r="205" spans="1:25" ht="15.75">
      <c r="A205" s="22" t="str">
        <f t="shared" si="4"/>
        <v>27.05.2013</v>
      </c>
      <c r="B205" s="23">
        <v>55.23</v>
      </c>
      <c r="C205" s="24">
        <v>40.46</v>
      </c>
      <c r="D205" s="24">
        <v>63.45</v>
      </c>
      <c r="E205" s="24">
        <v>0.16</v>
      </c>
      <c r="F205" s="24">
        <v>0</v>
      </c>
      <c r="G205" s="24">
        <v>0</v>
      </c>
      <c r="H205" s="24">
        <v>65.92</v>
      </c>
      <c r="I205" s="24">
        <v>41</v>
      </c>
      <c r="J205" s="24">
        <v>0</v>
      </c>
      <c r="K205" s="24">
        <v>49.27</v>
      </c>
      <c r="L205" s="24">
        <v>37.69</v>
      </c>
      <c r="M205" s="24">
        <v>110.45</v>
      </c>
      <c r="N205" s="24">
        <v>136.95</v>
      </c>
      <c r="O205" s="24">
        <v>134.58</v>
      </c>
      <c r="P205" s="24">
        <v>13.63</v>
      </c>
      <c r="Q205" s="24">
        <v>0</v>
      </c>
      <c r="R205" s="24">
        <v>9.49</v>
      </c>
      <c r="S205" s="24">
        <v>0</v>
      </c>
      <c r="T205" s="24">
        <v>35.3</v>
      </c>
      <c r="U205" s="24">
        <v>29.14</v>
      </c>
      <c r="V205" s="24">
        <v>49.85</v>
      </c>
      <c r="W205" s="24">
        <v>69.73</v>
      </c>
      <c r="X205" s="24">
        <v>34.26</v>
      </c>
      <c r="Y205" s="25">
        <v>172.01</v>
      </c>
    </row>
    <row r="206" spans="1:25" ht="15.75">
      <c r="A206" s="22" t="str">
        <f t="shared" si="4"/>
        <v>28.05.2013</v>
      </c>
      <c r="B206" s="23">
        <v>85.33</v>
      </c>
      <c r="C206" s="24">
        <v>53.39</v>
      </c>
      <c r="D206" s="24">
        <v>169.74</v>
      </c>
      <c r="E206" s="24">
        <v>240.15</v>
      </c>
      <c r="F206" s="24">
        <v>122.06</v>
      </c>
      <c r="G206" s="24">
        <v>105.27</v>
      </c>
      <c r="H206" s="24">
        <v>42.94</v>
      </c>
      <c r="I206" s="24">
        <v>0</v>
      </c>
      <c r="J206" s="24">
        <v>7.98</v>
      </c>
      <c r="K206" s="24">
        <v>0</v>
      </c>
      <c r="L206" s="24">
        <v>33.83</v>
      </c>
      <c r="M206" s="24">
        <v>44.88</v>
      </c>
      <c r="N206" s="24">
        <v>229.15</v>
      </c>
      <c r="O206" s="24">
        <v>187.02</v>
      </c>
      <c r="P206" s="24">
        <v>74.08</v>
      </c>
      <c r="Q206" s="24">
        <v>224.2</v>
      </c>
      <c r="R206" s="24">
        <v>5.87</v>
      </c>
      <c r="S206" s="24">
        <v>5.73</v>
      </c>
      <c r="T206" s="24">
        <v>158.35</v>
      </c>
      <c r="U206" s="24">
        <v>143.11</v>
      </c>
      <c r="V206" s="24">
        <v>161.2</v>
      </c>
      <c r="W206" s="24">
        <v>135.64</v>
      </c>
      <c r="X206" s="24">
        <v>142.32</v>
      </c>
      <c r="Y206" s="25">
        <v>68.83</v>
      </c>
    </row>
    <row r="207" spans="1:25" ht="15.75">
      <c r="A207" s="22" t="str">
        <f t="shared" si="4"/>
        <v>29.05.2013</v>
      </c>
      <c r="B207" s="23">
        <v>124.82</v>
      </c>
      <c r="C207" s="24">
        <v>120.43</v>
      </c>
      <c r="D207" s="24">
        <v>46.1</v>
      </c>
      <c r="E207" s="24">
        <v>40.35</v>
      </c>
      <c r="F207" s="24">
        <v>35.69</v>
      </c>
      <c r="G207" s="24">
        <v>0</v>
      </c>
      <c r="H207" s="24">
        <v>0</v>
      </c>
      <c r="I207" s="24">
        <v>0</v>
      </c>
      <c r="J207" s="24">
        <v>40.08</v>
      </c>
      <c r="K207" s="24">
        <v>0</v>
      </c>
      <c r="L207" s="24">
        <v>0</v>
      </c>
      <c r="M207" s="24">
        <v>6.95</v>
      </c>
      <c r="N207" s="24">
        <v>0</v>
      </c>
      <c r="O207" s="24">
        <v>23.26</v>
      </c>
      <c r="P207" s="24">
        <v>0</v>
      </c>
      <c r="Q207" s="24">
        <v>16.33</v>
      </c>
      <c r="R207" s="24">
        <v>60.33</v>
      </c>
      <c r="S207" s="24">
        <v>41.96</v>
      </c>
      <c r="T207" s="24">
        <v>134.68</v>
      </c>
      <c r="U207" s="24">
        <v>134.03</v>
      </c>
      <c r="V207" s="24">
        <v>45.15</v>
      </c>
      <c r="W207" s="24">
        <v>38.77</v>
      </c>
      <c r="X207" s="24">
        <v>40.11</v>
      </c>
      <c r="Y207" s="25">
        <v>75.26</v>
      </c>
    </row>
    <row r="208" spans="1:25" ht="15.75">
      <c r="A208" s="22" t="str">
        <f t="shared" si="4"/>
        <v>30.05.2013</v>
      </c>
      <c r="B208" s="23">
        <v>92.33</v>
      </c>
      <c r="C208" s="24">
        <v>22.07</v>
      </c>
      <c r="D208" s="24">
        <v>31.57</v>
      </c>
      <c r="E208" s="24">
        <v>41.56</v>
      </c>
      <c r="F208" s="24">
        <v>12.1</v>
      </c>
      <c r="G208" s="24">
        <v>0</v>
      </c>
      <c r="H208" s="24">
        <v>0</v>
      </c>
      <c r="I208" s="24">
        <v>0</v>
      </c>
      <c r="J208" s="24">
        <v>0</v>
      </c>
      <c r="K208" s="24">
        <v>7.61</v>
      </c>
      <c r="L208" s="24">
        <v>0</v>
      </c>
      <c r="M208" s="24">
        <v>19.21</v>
      </c>
      <c r="N208" s="24">
        <v>100.88</v>
      </c>
      <c r="O208" s="24">
        <v>116.13</v>
      </c>
      <c r="P208" s="24">
        <v>153.18</v>
      </c>
      <c r="Q208" s="24">
        <v>151.16</v>
      </c>
      <c r="R208" s="24">
        <v>57.62</v>
      </c>
      <c r="S208" s="24">
        <v>60.51</v>
      </c>
      <c r="T208" s="24">
        <v>72.06</v>
      </c>
      <c r="U208" s="24">
        <v>142.34</v>
      </c>
      <c r="V208" s="24">
        <v>60.25</v>
      </c>
      <c r="W208" s="24">
        <v>98.82</v>
      </c>
      <c r="X208" s="24">
        <v>100.07</v>
      </c>
      <c r="Y208" s="25">
        <v>36.93</v>
      </c>
    </row>
    <row r="209" spans="1:25" ht="16.5" thickBot="1">
      <c r="A209" s="26" t="str">
        <f t="shared" si="4"/>
        <v>31.05.2013</v>
      </c>
      <c r="B209" s="27">
        <v>121.15</v>
      </c>
      <c r="C209" s="28">
        <v>10.55</v>
      </c>
      <c r="D209" s="28">
        <v>171.45</v>
      </c>
      <c r="E209" s="28">
        <v>139.67</v>
      </c>
      <c r="F209" s="28">
        <v>51.09</v>
      </c>
      <c r="G209" s="28">
        <v>65.19</v>
      </c>
      <c r="H209" s="28">
        <v>26.34</v>
      </c>
      <c r="I209" s="28">
        <v>0</v>
      </c>
      <c r="J209" s="28">
        <v>23.08</v>
      </c>
      <c r="K209" s="28">
        <v>0</v>
      </c>
      <c r="L209" s="28">
        <v>36.36</v>
      </c>
      <c r="M209" s="28">
        <v>61.71</v>
      </c>
      <c r="N209" s="28">
        <v>19.76</v>
      </c>
      <c r="O209" s="28">
        <v>93.29</v>
      </c>
      <c r="P209" s="28">
        <v>7.56</v>
      </c>
      <c r="Q209" s="28">
        <v>11.17</v>
      </c>
      <c r="R209" s="28">
        <v>43.01</v>
      </c>
      <c r="S209" s="28">
        <v>26.94</v>
      </c>
      <c r="T209" s="28">
        <v>117.69</v>
      </c>
      <c r="U209" s="28">
        <v>43.47</v>
      </c>
      <c r="V209" s="28">
        <v>27</v>
      </c>
      <c r="W209" s="28">
        <v>84.53</v>
      </c>
      <c r="X209" s="28">
        <v>118.54</v>
      </c>
      <c r="Y209" s="29">
        <v>69.32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-4.79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137.87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348132.29</v>
      </c>
      <c r="R215" s="58"/>
      <c r="S215" s="46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4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395723.52</v>
      </c>
      <c r="H222" s="74"/>
      <c r="I222" s="74"/>
      <c r="J222" s="74">
        <v>664526.44</v>
      </c>
      <c r="K222" s="74"/>
      <c r="L222" s="74"/>
      <c r="M222" s="74">
        <v>866110.86</v>
      </c>
      <c r="N222" s="74"/>
      <c r="O222" s="74"/>
      <c r="P222" s="74">
        <v>919889.48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80" zoomScaleNormal="80" zoomScalePageLayoutView="0" workbookViewId="0" topLeftCell="A1">
      <selection activeCell="Y225" sqref="Y225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1030.11</v>
      </c>
      <c r="C9" s="19">
        <v>987.71</v>
      </c>
      <c r="D9" s="19">
        <v>929.56</v>
      </c>
      <c r="E9" s="19">
        <v>862.92</v>
      </c>
      <c r="F9" s="19">
        <v>838.3</v>
      </c>
      <c r="G9" s="19">
        <v>834.67</v>
      </c>
      <c r="H9" s="19">
        <v>829.18</v>
      </c>
      <c r="I9" s="19">
        <v>829.07</v>
      </c>
      <c r="J9" s="19">
        <v>842.03</v>
      </c>
      <c r="K9" s="19">
        <v>881.22</v>
      </c>
      <c r="L9" s="19">
        <v>1029</v>
      </c>
      <c r="M9" s="19">
        <v>1095.12</v>
      </c>
      <c r="N9" s="19">
        <v>1174.67</v>
      </c>
      <c r="O9" s="19">
        <v>1168.56</v>
      </c>
      <c r="P9" s="19">
        <v>1137.03</v>
      </c>
      <c r="Q9" s="19">
        <v>1164.12</v>
      </c>
      <c r="R9" s="19">
        <v>1135.37</v>
      </c>
      <c r="S9" s="19">
        <v>1088.96</v>
      </c>
      <c r="T9" s="19">
        <v>1071.03</v>
      </c>
      <c r="U9" s="19">
        <v>1070.63</v>
      </c>
      <c r="V9" s="19">
        <v>1055.37</v>
      </c>
      <c r="W9" s="19">
        <v>1080.37</v>
      </c>
      <c r="X9" s="19">
        <v>1151.65</v>
      </c>
      <c r="Y9" s="20">
        <v>1181.83</v>
      </c>
      <c r="Z9" s="21"/>
    </row>
    <row r="10" spans="1:25" ht="15.75">
      <c r="A10" s="22" t="s">
        <v>56</v>
      </c>
      <c r="B10" s="23">
        <v>1123.46</v>
      </c>
      <c r="C10" s="24">
        <v>981.46</v>
      </c>
      <c r="D10" s="24">
        <v>973.19</v>
      </c>
      <c r="E10" s="24">
        <v>860.44</v>
      </c>
      <c r="F10" s="24">
        <v>832.13</v>
      </c>
      <c r="G10" s="24">
        <v>829.8</v>
      </c>
      <c r="H10" s="24">
        <v>826.18</v>
      </c>
      <c r="I10" s="24">
        <v>829.75</v>
      </c>
      <c r="J10" s="24">
        <v>853.98</v>
      </c>
      <c r="K10" s="24">
        <v>930.25</v>
      </c>
      <c r="L10" s="24">
        <v>1020.07</v>
      </c>
      <c r="M10" s="24">
        <v>1077.85</v>
      </c>
      <c r="N10" s="24">
        <v>1166.46</v>
      </c>
      <c r="O10" s="24">
        <v>1161.57</v>
      </c>
      <c r="P10" s="24">
        <v>1133.54</v>
      </c>
      <c r="Q10" s="24">
        <v>1124</v>
      </c>
      <c r="R10" s="24">
        <v>1121.39</v>
      </c>
      <c r="S10" s="24">
        <v>1097.92</v>
      </c>
      <c r="T10" s="24">
        <v>1086.47</v>
      </c>
      <c r="U10" s="24">
        <v>1078.96</v>
      </c>
      <c r="V10" s="24">
        <v>1061.18</v>
      </c>
      <c r="W10" s="24">
        <v>1077.85</v>
      </c>
      <c r="X10" s="24">
        <v>1123.64</v>
      </c>
      <c r="Y10" s="25">
        <v>1143.31</v>
      </c>
    </row>
    <row r="11" spans="1:25" ht="15.75">
      <c r="A11" s="22" t="s">
        <v>57</v>
      </c>
      <c r="B11" s="23">
        <v>1120.83</v>
      </c>
      <c r="C11" s="24">
        <v>982.52</v>
      </c>
      <c r="D11" s="24">
        <v>939.25</v>
      </c>
      <c r="E11" s="24">
        <v>855.95</v>
      </c>
      <c r="F11" s="24">
        <v>832.01</v>
      </c>
      <c r="G11" s="24">
        <v>828.7</v>
      </c>
      <c r="H11" s="24">
        <v>829.62</v>
      </c>
      <c r="I11" s="24">
        <v>829.88</v>
      </c>
      <c r="J11" s="24">
        <v>869.04</v>
      </c>
      <c r="K11" s="24">
        <v>940.37</v>
      </c>
      <c r="L11" s="24">
        <v>1026.4</v>
      </c>
      <c r="M11" s="24">
        <v>1143.62</v>
      </c>
      <c r="N11" s="24">
        <v>1247.06</v>
      </c>
      <c r="O11" s="24">
        <v>1228.95</v>
      </c>
      <c r="P11" s="24">
        <v>1210.3</v>
      </c>
      <c r="Q11" s="24">
        <v>1199.39</v>
      </c>
      <c r="R11" s="24">
        <v>1192.48</v>
      </c>
      <c r="S11" s="24">
        <v>1200.54</v>
      </c>
      <c r="T11" s="24">
        <v>1178.42</v>
      </c>
      <c r="U11" s="24">
        <v>1182.54</v>
      </c>
      <c r="V11" s="24">
        <v>1091.06</v>
      </c>
      <c r="W11" s="24">
        <v>1095.93</v>
      </c>
      <c r="X11" s="24">
        <v>1191.31</v>
      </c>
      <c r="Y11" s="25">
        <v>1194.36</v>
      </c>
    </row>
    <row r="12" spans="1:25" ht="15.75">
      <c r="A12" s="22" t="s">
        <v>58</v>
      </c>
      <c r="B12" s="23">
        <v>1177.83</v>
      </c>
      <c r="C12" s="24">
        <v>1022.29</v>
      </c>
      <c r="D12" s="24">
        <v>1075.67</v>
      </c>
      <c r="E12" s="24">
        <v>973.86</v>
      </c>
      <c r="F12" s="24">
        <v>871.03</v>
      </c>
      <c r="G12" s="24">
        <v>830.91</v>
      </c>
      <c r="H12" s="24">
        <v>832.09</v>
      </c>
      <c r="I12" s="24">
        <v>833.39</v>
      </c>
      <c r="J12" s="24">
        <v>909.65</v>
      </c>
      <c r="K12" s="24">
        <v>977.68</v>
      </c>
      <c r="L12" s="24">
        <v>1076.25</v>
      </c>
      <c r="M12" s="24">
        <v>1257.13</v>
      </c>
      <c r="N12" s="24">
        <v>1307.01</v>
      </c>
      <c r="O12" s="24">
        <v>1297.99</v>
      </c>
      <c r="P12" s="24">
        <v>1223.53</v>
      </c>
      <c r="Q12" s="24">
        <v>1199.93</v>
      </c>
      <c r="R12" s="24">
        <v>1199.59</v>
      </c>
      <c r="S12" s="24">
        <v>1191.8</v>
      </c>
      <c r="T12" s="24">
        <v>1160.56</v>
      </c>
      <c r="U12" s="24">
        <v>1176.95</v>
      </c>
      <c r="V12" s="24">
        <v>1124.08</v>
      </c>
      <c r="W12" s="24">
        <v>1145.53</v>
      </c>
      <c r="X12" s="24">
        <v>1223.19</v>
      </c>
      <c r="Y12" s="25">
        <v>1201.1</v>
      </c>
    </row>
    <row r="13" spans="1:25" ht="15.75">
      <c r="A13" s="22" t="s">
        <v>59</v>
      </c>
      <c r="B13" s="23">
        <v>1180.71</v>
      </c>
      <c r="C13" s="24">
        <v>1075.34</v>
      </c>
      <c r="D13" s="24">
        <v>1062.36</v>
      </c>
      <c r="E13" s="24">
        <v>944.27</v>
      </c>
      <c r="F13" s="24">
        <v>838.92</v>
      </c>
      <c r="G13" s="24">
        <v>832.17</v>
      </c>
      <c r="H13" s="24">
        <v>827.77</v>
      </c>
      <c r="I13" s="24">
        <v>827.34</v>
      </c>
      <c r="J13" s="24">
        <v>853.96</v>
      </c>
      <c r="K13" s="24">
        <v>934.15</v>
      </c>
      <c r="L13" s="24">
        <v>1029.89</v>
      </c>
      <c r="M13" s="24">
        <v>1124.09</v>
      </c>
      <c r="N13" s="24">
        <v>1236.32</v>
      </c>
      <c r="O13" s="24">
        <v>1187.1</v>
      </c>
      <c r="P13" s="24">
        <v>1173.59</v>
      </c>
      <c r="Q13" s="24">
        <v>1124.71</v>
      </c>
      <c r="R13" s="24">
        <v>1092.11</v>
      </c>
      <c r="S13" s="24">
        <v>1090.61</v>
      </c>
      <c r="T13" s="24">
        <v>1095.07</v>
      </c>
      <c r="U13" s="24">
        <v>1075.32</v>
      </c>
      <c r="V13" s="24">
        <v>1080.48</v>
      </c>
      <c r="W13" s="24">
        <v>1093.87</v>
      </c>
      <c r="X13" s="24">
        <v>1178.52</v>
      </c>
      <c r="Y13" s="25">
        <v>1191.41</v>
      </c>
    </row>
    <row r="14" spans="1:25" ht="15.75">
      <c r="A14" s="22" t="s">
        <v>60</v>
      </c>
      <c r="B14" s="23">
        <v>1188.59</v>
      </c>
      <c r="C14" s="24">
        <v>1081.18</v>
      </c>
      <c r="D14" s="24">
        <v>947.39</v>
      </c>
      <c r="E14" s="24">
        <v>835.14</v>
      </c>
      <c r="F14" s="24">
        <v>806.1</v>
      </c>
      <c r="G14" s="24">
        <v>813.81</v>
      </c>
      <c r="H14" s="24">
        <v>830.44</v>
      </c>
      <c r="I14" s="24">
        <v>856.47</v>
      </c>
      <c r="J14" s="24">
        <v>1025.48</v>
      </c>
      <c r="K14" s="24">
        <v>1151.44</v>
      </c>
      <c r="L14" s="24">
        <v>1272.07</v>
      </c>
      <c r="M14" s="24">
        <v>1307.77</v>
      </c>
      <c r="N14" s="24">
        <v>1297.82</v>
      </c>
      <c r="O14" s="24">
        <v>1275.4</v>
      </c>
      <c r="P14" s="24">
        <v>1280.7</v>
      </c>
      <c r="Q14" s="24">
        <v>1269.63</v>
      </c>
      <c r="R14" s="24">
        <v>1223.68</v>
      </c>
      <c r="S14" s="24">
        <v>1199.36</v>
      </c>
      <c r="T14" s="24">
        <v>1146.22</v>
      </c>
      <c r="U14" s="24">
        <v>1134.63</v>
      </c>
      <c r="V14" s="24">
        <v>1127.74</v>
      </c>
      <c r="W14" s="24">
        <v>1127.44</v>
      </c>
      <c r="X14" s="24">
        <v>1079.26</v>
      </c>
      <c r="Y14" s="25">
        <v>1104.77</v>
      </c>
    </row>
    <row r="15" spans="1:25" ht="15.75">
      <c r="A15" s="22" t="s">
        <v>61</v>
      </c>
      <c r="B15" s="23">
        <v>983.15</v>
      </c>
      <c r="C15" s="24">
        <v>946.44</v>
      </c>
      <c r="D15" s="24">
        <v>862.55</v>
      </c>
      <c r="E15" s="24">
        <v>803.65</v>
      </c>
      <c r="F15" s="24">
        <v>677.77</v>
      </c>
      <c r="G15" s="24">
        <v>760.63</v>
      </c>
      <c r="H15" s="24">
        <v>792.71</v>
      </c>
      <c r="I15" s="24">
        <v>843.17</v>
      </c>
      <c r="J15" s="24">
        <v>1032.67</v>
      </c>
      <c r="K15" s="24">
        <v>1103.33</v>
      </c>
      <c r="L15" s="24">
        <v>1264.95</v>
      </c>
      <c r="M15" s="24">
        <v>1299.71</v>
      </c>
      <c r="N15" s="24">
        <v>1293.14</v>
      </c>
      <c r="O15" s="24">
        <v>1244.33</v>
      </c>
      <c r="P15" s="24">
        <v>1272.56</v>
      </c>
      <c r="Q15" s="24">
        <v>1248.12</v>
      </c>
      <c r="R15" s="24">
        <v>1221.16</v>
      </c>
      <c r="S15" s="24">
        <v>1208.33</v>
      </c>
      <c r="T15" s="24">
        <v>1155.31</v>
      </c>
      <c r="U15" s="24">
        <v>1132.68</v>
      </c>
      <c r="V15" s="24">
        <v>1128.83</v>
      </c>
      <c r="W15" s="24">
        <v>1128.89</v>
      </c>
      <c r="X15" s="24">
        <v>1095.89</v>
      </c>
      <c r="Y15" s="25">
        <v>1125.44</v>
      </c>
    </row>
    <row r="16" spans="1:25" ht="15.75">
      <c r="A16" s="22" t="s">
        <v>62</v>
      </c>
      <c r="B16" s="23">
        <v>1062.85</v>
      </c>
      <c r="C16" s="24">
        <v>974.23</v>
      </c>
      <c r="D16" s="24">
        <v>881.96</v>
      </c>
      <c r="E16" s="24">
        <v>842.78</v>
      </c>
      <c r="F16" s="24">
        <v>795.62</v>
      </c>
      <c r="G16" s="24">
        <v>824.18</v>
      </c>
      <c r="H16" s="24">
        <v>830.44</v>
      </c>
      <c r="I16" s="24">
        <v>853.15</v>
      </c>
      <c r="J16" s="24">
        <v>1022.98</v>
      </c>
      <c r="K16" s="24">
        <v>1117.57</v>
      </c>
      <c r="L16" s="24">
        <v>1226.9</v>
      </c>
      <c r="M16" s="24">
        <v>1297.61</v>
      </c>
      <c r="N16" s="24">
        <v>1298.54</v>
      </c>
      <c r="O16" s="24">
        <v>1260.18</v>
      </c>
      <c r="P16" s="24">
        <v>1245.28</v>
      </c>
      <c r="Q16" s="24">
        <v>1227.75</v>
      </c>
      <c r="R16" s="24">
        <v>1223.68</v>
      </c>
      <c r="S16" s="24">
        <v>1215.79</v>
      </c>
      <c r="T16" s="24">
        <v>1171.47</v>
      </c>
      <c r="U16" s="24">
        <v>1163.42</v>
      </c>
      <c r="V16" s="24">
        <v>1122.71</v>
      </c>
      <c r="W16" s="24">
        <v>1122.09</v>
      </c>
      <c r="X16" s="24">
        <v>1122.46</v>
      </c>
      <c r="Y16" s="25">
        <v>1130.19</v>
      </c>
    </row>
    <row r="17" spans="1:25" ht="15.75">
      <c r="A17" s="22" t="s">
        <v>63</v>
      </c>
      <c r="B17" s="23">
        <v>1077.01</v>
      </c>
      <c r="C17" s="24">
        <v>932.83</v>
      </c>
      <c r="D17" s="24">
        <v>1009.26</v>
      </c>
      <c r="E17" s="24">
        <v>937.33</v>
      </c>
      <c r="F17" s="24">
        <v>869.22</v>
      </c>
      <c r="G17" s="24">
        <v>851.58</v>
      </c>
      <c r="H17" s="24">
        <v>854.82</v>
      </c>
      <c r="I17" s="24">
        <v>851.07</v>
      </c>
      <c r="J17" s="24">
        <v>852.4</v>
      </c>
      <c r="K17" s="24">
        <v>878.99</v>
      </c>
      <c r="L17" s="24">
        <v>1004.85</v>
      </c>
      <c r="M17" s="24">
        <v>1097.86</v>
      </c>
      <c r="N17" s="24">
        <v>1130.55</v>
      </c>
      <c r="O17" s="24">
        <v>1132.95</v>
      </c>
      <c r="P17" s="24">
        <v>1122.63</v>
      </c>
      <c r="Q17" s="24">
        <v>1112.9</v>
      </c>
      <c r="R17" s="24">
        <v>1099.06</v>
      </c>
      <c r="S17" s="24">
        <v>1086.87</v>
      </c>
      <c r="T17" s="24">
        <v>1075.1</v>
      </c>
      <c r="U17" s="24">
        <v>1089.58</v>
      </c>
      <c r="V17" s="24">
        <v>1059.92</v>
      </c>
      <c r="W17" s="24">
        <v>1075.88</v>
      </c>
      <c r="X17" s="24">
        <v>1123.4</v>
      </c>
      <c r="Y17" s="25">
        <v>1207.75</v>
      </c>
    </row>
    <row r="18" spans="1:25" ht="15.75">
      <c r="A18" s="22" t="s">
        <v>64</v>
      </c>
      <c r="B18" s="23">
        <v>1120.59</v>
      </c>
      <c r="C18" s="24">
        <v>1096.29</v>
      </c>
      <c r="D18" s="24">
        <v>1007.51</v>
      </c>
      <c r="E18" s="24">
        <v>924.48</v>
      </c>
      <c r="F18" s="24">
        <v>891.34</v>
      </c>
      <c r="G18" s="24">
        <v>863.69</v>
      </c>
      <c r="H18" s="24">
        <v>865.33</v>
      </c>
      <c r="I18" s="24">
        <v>863.17</v>
      </c>
      <c r="J18" s="24">
        <v>869.17</v>
      </c>
      <c r="K18" s="24">
        <v>927.7</v>
      </c>
      <c r="L18" s="24">
        <v>1036.7</v>
      </c>
      <c r="M18" s="24">
        <v>1133.31</v>
      </c>
      <c r="N18" s="24">
        <v>1209.49</v>
      </c>
      <c r="O18" s="24">
        <v>1183.75</v>
      </c>
      <c r="P18" s="24">
        <v>1156.53</v>
      </c>
      <c r="Q18" s="24">
        <v>1131.97</v>
      </c>
      <c r="R18" s="24">
        <v>1121.94</v>
      </c>
      <c r="S18" s="24">
        <v>1120.83</v>
      </c>
      <c r="T18" s="24">
        <v>1121.73</v>
      </c>
      <c r="U18" s="24">
        <v>1144.08</v>
      </c>
      <c r="V18" s="24">
        <v>1120.3</v>
      </c>
      <c r="W18" s="24">
        <v>1120.99</v>
      </c>
      <c r="X18" s="24">
        <v>1164.82</v>
      </c>
      <c r="Y18" s="25">
        <v>1254.29</v>
      </c>
    </row>
    <row r="19" spans="1:25" ht="15.75">
      <c r="A19" s="22" t="s">
        <v>65</v>
      </c>
      <c r="B19" s="23">
        <v>1167.59</v>
      </c>
      <c r="C19" s="24">
        <v>1118.72</v>
      </c>
      <c r="D19" s="24">
        <v>971.25</v>
      </c>
      <c r="E19" s="24">
        <v>879.99</v>
      </c>
      <c r="F19" s="24">
        <v>851.53</v>
      </c>
      <c r="G19" s="24">
        <v>838.95</v>
      </c>
      <c r="H19" s="24">
        <v>836.76</v>
      </c>
      <c r="I19" s="24">
        <v>841.17</v>
      </c>
      <c r="J19" s="24">
        <v>853.96</v>
      </c>
      <c r="K19" s="24">
        <v>881.45</v>
      </c>
      <c r="L19" s="24">
        <v>1016.24</v>
      </c>
      <c r="M19" s="24">
        <v>1069.1</v>
      </c>
      <c r="N19" s="24">
        <v>1116.06</v>
      </c>
      <c r="O19" s="24">
        <v>1116.17</v>
      </c>
      <c r="P19" s="24">
        <v>1114.17</v>
      </c>
      <c r="Q19" s="24">
        <v>1086.47</v>
      </c>
      <c r="R19" s="24">
        <v>1083.37</v>
      </c>
      <c r="S19" s="24">
        <v>1067.57</v>
      </c>
      <c r="T19" s="24">
        <v>1052.95</v>
      </c>
      <c r="U19" s="24">
        <v>1074.95</v>
      </c>
      <c r="V19" s="24">
        <v>1035</v>
      </c>
      <c r="W19" s="24">
        <v>1047.28</v>
      </c>
      <c r="X19" s="24">
        <v>1074.5</v>
      </c>
      <c r="Y19" s="25">
        <v>1121.01</v>
      </c>
    </row>
    <row r="20" spans="1:25" ht="15.75">
      <c r="A20" s="22" t="s">
        <v>66</v>
      </c>
      <c r="B20" s="23">
        <v>1054.31</v>
      </c>
      <c r="C20" s="24">
        <v>1013.87</v>
      </c>
      <c r="D20" s="24">
        <v>943.34</v>
      </c>
      <c r="E20" s="24">
        <v>886.23</v>
      </c>
      <c r="F20" s="24">
        <v>836.38</v>
      </c>
      <c r="G20" s="24">
        <v>819.35</v>
      </c>
      <c r="H20" s="24">
        <v>805.98</v>
      </c>
      <c r="I20" s="24">
        <v>784.25</v>
      </c>
      <c r="J20" s="24">
        <v>792.51</v>
      </c>
      <c r="K20" s="24">
        <v>850.22</v>
      </c>
      <c r="L20" s="24">
        <v>938.4</v>
      </c>
      <c r="M20" s="24">
        <v>1000.24</v>
      </c>
      <c r="N20" s="24">
        <v>1029.79</v>
      </c>
      <c r="O20" s="24">
        <v>1035.39</v>
      </c>
      <c r="P20" s="24">
        <v>1029.31</v>
      </c>
      <c r="Q20" s="24">
        <v>1016.7</v>
      </c>
      <c r="R20" s="24">
        <v>997.67</v>
      </c>
      <c r="S20" s="24">
        <v>991.24</v>
      </c>
      <c r="T20" s="24">
        <v>999.47</v>
      </c>
      <c r="U20" s="24">
        <v>1000.62</v>
      </c>
      <c r="V20" s="24">
        <v>1009.45</v>
      </c>
      <c r="W20" s="24">
        <v>1012.3</v>
      </c>
      <c r="X20" s="24">
        <v>1026.4</v>
      </c>
      <c r="Y20" s="25">
        <v>1091.92</v>
      </c>
    </row>
    <row r="21" spans="1:25" ht="15.75">
      <c r="A21" s="22" t="s">
        <v>67</v>
      </c>
      <c r="B21" s="23">
        <v>1063.23</v>
      </c>
      <c r="C21" s="24">
        <v>985.9</v>
      </c>
      <c r="D21" s="24">
        <v>973.32</v>
      </c>
      <c r="E21" s="24">
        <v>930.51</v>
      </c>
      <c r="F21" s="24">
        <v>888.69</v>
      </c>
      <c r="G21" s="24">
        <v>881.45</v>
      </c>
      <c r="H21" s="24">
        <v>884.47</v>
      </c>
      <c r="I21" s="24">
        <v>895.23</v>
      </c>
      <c r="J21" s="24">
        <v>956.19</v>
      </c>
      <c r="K21" s="24">
        <v>1119.98</v>
      </c>
      <c r="L21" s="24">
        <v>1229.49</v>
      </c>
      <c r="M21" s="24">
        <v>1266.01</v>
      </c>
      <c r="N21" s="24">
        <v>1243.21</v>
      </c>
      <c r="O21" s="24">
        <v>1206.62</v>
      </c>
      <c r="P21" s="24">
        <v>1215.19</v>
      </c>
      <c r="Q21" s="24">
        <v>1228.93</v>
      </c>
      <c r="R21" s="24">
        <v>1208.31</v>
      </c>
      <c r="S21" s="24">
        <v>1168.34</v>
      </c>
      <c r="T21" s="24">
        <v>1138.57</v>
      </c>
      <c r="U21" s="24">
        <v>1120</v>
      </c>
      <c r="V21" s="24">
        <v>1124.52</v>
      </c>
      <c r="W21" s="24">
        <v>1117.06</v>
      </c>
      <c r="X21" s="24">
        <v>1064.77</v>
      </c>
      <c r="Y21" s="25">
        <v>1115.31</v>
      </c>
    </row>
    <row r="22" spans="1:25" ht="15.75">
      <c r="A22" s="22" t="s">
        <v>68</v>
      </c>
      <c r="B22" s="23">
        <v>1051.36</v>
      </c>
      <c r="C22" s="24">
        <v>980.67</v>
      </c>
      <c r="D22" s="24">
        <v>939.62</v>
      </c>
      <c r="E22" s="24">
        <v>863.96</v>
      </c>
      <c r="F22" s="24">
        <v>861.49</v>
      </c>
      <c r="G22" s="24">
        <v>834.64</v>
      </c>
      <c r="H22" s="24">
        <v>878.53</v>
      </c>
      <c r="I22" s="24">
        <v>893.45</v>
      </c>
      <c r="J22" s="24">
        <v>1063.88</v>
      </c>
      <c r="K22" s="24">
        <v>1114.19</v>
      </c>
      <c r="L22" s="24">
        <v>1195.67</v>
      </c>
      <c r="M22" s="24">
        <v>1299.71</v>
      </c>
      <c r="N22" s="24">
        <v>1273.75</v>
      </c>
      <c r="O22" s="24">
        <v>1228.03</v>
      </c>
      <c r="P22" s="24">
        <v>1214.25</v>
      </c>
      <c r="Q22" s="24">
        <v>1214.82</v>
      </c>
      <c r="R22" s="24">
        <v>1210.45</v>
      </c>
      <c r="S22" s="24">
        <v>1184.95</v>
      </c>
      <c r="T22" s="24">
        <v>1157.36</v>
      </c>
      <c r="U22" s="24">
        <v>1128.14</v>
      </c>
      <c r="V22" s="24">
        <v>1170.95</v>
      </c>
      <c r="W22" s="24">
        <v>1121.14</v>
      </c>
      <c r="X22" s="24">
        <v>1104.94</v>
      </c>
      <c r="Y22" s="25">
        <v>1117.12</v>
      </c>
    </row>
    <row r="23" spans="1:25" ht="15.75">
      <c r="A23" s="22" t="s">
        <v>69</v>
      </c>
      <c r="B23" s="23">
        <v>1031.66</v>
      </c>
      <c r="C23" s="24">
        <v>987.08</v>
      </c>
      <c r="D23" s="24">
        <v>941.36</v>
      </c>
      <c r="E23" s="24">
        <v>880.67</v>
      </c>
      <c r="F23" s="24">
        <v>874.86</v>
      </c>
      <c r="G23" s="24">
        <v>879.79</v>
      </c>
      <c r="H23" s="24">
        <v>898.52</v>
      </c>
      <c r="I23" s="24">
        <v>932.94</v>
      </c>
      <c r="J23" s="24">
        <v>1124.82</v>
      </c>
      <c r="K23" s="24">
        <v>1140.35</v>
      </c>
      <c r="L23" s="24">
        <v>1234.08</v>
      </c>
      <c r="M23" s="24">
        <v>1328.95</v>
      </c>
      <c r="N23" s="24">
        <v>1309.09</v>
      </c>
      <c r="O23" s="24">
        <v>1279.99</v>
      </c>
      <c r="P23" s="24">
        <v>1263</v>
      </c>
      <c r="Q23" s="24">
        <v>1276.48</v>
      </c>
      <c r="R23" s="24">
        <v>1202.96</v>
      </c>
      <c r="S23" s="24">
        <v>1129.24</v>
      </c>
      <c r="T23" s="24">
        <v>1127.86</v>
      </c>
      <c r="U23" s="24">
        <v>1188.76</v>
      </c>
      <c r="V23" s="24">
        <v>1190.84</v>
      </c>
      <c r="W23" s="24">
        <v>1135.69</v>
      </c>
      <c r="X23" s="24">
        <v>1121.47</v>
      </c>
      <c r="Y23" s="25">
        <v>1124.5</v>
      </c>
    </row>
    <row r="24" spans="1:25" ht="15.75">
      <c r="A24" s="22" t="s">
        <v>70</v>
      </c>
      <c r="B24" s="23">
        <v>1117.83</v>
      </c>
      <c r="C24" s="24">
        <v>1099.93</v>
      </c>
      <c r="D24" s="24">
        <v>955.78</v>
      </c>
      <c r="E24" s="24">
        <v>900</v>
      </c>
      <c r="F24" s="24">
        <v>872.74</v>
      </c>
      <c r="G24" s="24">
        <v>865.59</v>
      </c>
      <c r="H24" s="24">
        <v>884.75</v>
      </c>
      <c r="I24" s="24">
        <v>928.27</v>
      </c>
      <c r="J24" s="24">
        <v>1095.56</v>
      </c>
      <c r="K24" s="24">
        <v>1122.98</v>
      </c>
      <c r="L24" s="24">
        <v>1209.08</v>
      </c>
      <c r="M24" s="24">
        <v>1266.46</v>
      </c>
      <c r="N24" s="24">
        <v>1292.24</v>
      </c>
      <c r="O24" s="24">
        <v>1272.95</v>
      </c>
      <c r="P24" s="24">
        <v>1207.88</v>
      </c>
      <c r="Q24" s="24">
        <v>1188.83</v>
      </c>
      <c r="R24" s="24">
        <v>1126.25</v>
      </c>
      <c r="S24" s="24">
        <v>1124.55</v>
      </c>
      <c r="T24" s="24">
        <v>1121.74</v>
      </c>
      <c r="U24" s="24">
        <v>1124.03</v>
      </c>
      <c r="V24" s="24">
        <v>1131.58</v>
      </c>
      <c r="W24" s="24">
        <v>1122.6</v>
      </c>
      <c r="X24" s="24">
        <v>1069.93</v>
      </c>
      <c r="Y24" s="25">
        <v>1066.34</v>
      </c>
    </row>
    <row r="25" spans="1:25" ht="15.75">
      <c r="A25" s="22" t="s">
        <v>71</v>
      </c>
      <c r="B25" s="23">
        <v>962.62</v>
      </c>
      <c r="C25" s="24">
        <v>960.17</v>
      </c>
      <c r="D25" s="24">
        <v>884.36</v>
      </c>
      <c r="E25" s="24">
        <v>874.65</v>
      </c>
      <c r="F25" s="24">
        <v>854.84</v>
      </c>
      <c r="G25" s="24">
        <v>834.31</v>
      </c>
      <c r="H25" s="24">
        <v>852.88</v>
      </c>
      <c r="I25" s="24">
        <v>979.97</v>
      </c>
      <c r="J25" s="24">
        <v>1126.17</v>
      </c>
      <c r="K25" s="24">
        <v>1116.8</v>
      </c>
      <c r="L25" s="24">
        <v>1180.73</v>
      </c>
      <c r="M25" s="24">
        <v>1247.53</v>
      </c>
      <c r="N25" s="24">
        <v>1248.51</v>
      </c>
      <c r="O25" s="24">
        <v>1260.45</v>
      </c>
      <c r="P25" s="24">
        <v>1222.48</v>
      </c>
      <c r="Q25" s="24">
        <v>1228.61</v>
      </c>
      <c r="R25" s="24">
        <v>1168.41</v>
      </c>
      <c r="S25" s="24">
        <v>1125.69</v>
      </c>
      <c r="T25" s="24">
        <v>1122.39</v>
      </c>
      <c r="U25" s="24">
        <v>1131.1</v>
      </c>
      <c r="V25" s="24">
        <v>1135.15</v>
      </c>
      <c r="W25" s="24">
        <v>1121.69</v>
      </c>
      <c r="X25" s="24">
        <v>1120.37</v>
      </c>
      <c r="Y25" s="25">
        <v>1121.55</v>
      </c>
    </row>
    <row r="26" spans="1:25" ht="15.75">
      <c r="A26" s="22" t="s">
        <v>72</v>
      </c>
      <c r="B26" s="23">
        <v>1102.04</v>
      </c>
      <c r="C26" s="24">
        <v>1065.52</v>
      </c>
      <c r="D26" s="24">
        <v>1065.48</v>
      </c>
      <c r="E26" s="24">
        <v>1007.02</v>
      </c>
      <c r="F26" s="24">
        <v>899.85</v>
      </c>
      <c r="G26" s="24">
        <v>875.54</v>
      </c>
      <c r="H26" s="24">
        <v>856.8</v>
      </c>
      <c r="I26" s="24">
        <v>857.59</v>
      </c>
      <c r="J26" s="24">
        <v>942.66</v>
      </c>
      <c r="K26" s="24">
        <v>1055.39</v>
      </c>
      <c r="L26" s="24">
        <v>1119.76</v>
      </c>
      <c r="M26" s="24">
        <v>1124.34</v>
      </c>
      <c r="N26" s="24">
        <v>1196.12</v>
      </c>
      <c r="O26" s="24">
        <v>1165.54</v>
      </c>
      <c r="P26" s="24">
        <v>1141.57</v>
      </c>
      <c r="Q26" s="24">
        <v>1179.25</v>
      </c>
      <c r="R26" s="24">
        <v>1148.62</v>
      </c>
      <c r="S26" s="24">
        <v>1154.89</v>
      </c>
      <c r="T26" s="24">
        <v>1143.53</v>
      </c>
      <c r="U26" s="24">
        <v>1158.19</v>
      </c>
      <c r="V26" s="24">
        <v>1195.42</v>
      </c>
      <c r="W26" s="24">
        <v>1180.05</v>
      </c>
      <c r="X26" s="24">
        <v>1142.36</v>
      </c>
      <c r="Y26" s="25">
        <v>1158.51</v>
      </c>
    </row>
    <row r="27" spans="1:25" ht="15.75">
      <c r="A27" s="22" t="s">
        <v>73</v>
      </c>
      <c r="B27" s="23">
        <v>1120.92</v>
      </c>
      <c r="C27" s="24">
        <v>1094.45</v>
      </c>
      <c r="D27" s="24">
        <v>1066.44</v>
      </c>
      <c r="E27" s="24">
        <v>967.58</v>
      </c>
      <c r="F27" s="24">
        <v>892.87</v>
      </c>
      <c r="G27" s="24">
        <v>882.36</v>
      </c>
      <c r="H27" s="24">
        <v>855.83</v>
      </c>
      <c r="I27" s="24">
        <v>841.21</v>
      </c>
      <c r="J27" s="24">
        <v>874.54</v>
      </c>
      <c r="K27" s="24">
        <v>905.31</v>
      </c>
      <c r="L27" s="24">
        <v>1035.3</v>
      </c>
      <c r="M27" s="24">
        <v>1077.71</v>
      </c>
      <c r="N27" s="24">
        <v>1121.99</v>
      </c>
      <c r="O27" s="24">
        <v>1123.42</v>
      </c>
      <c r="P27" s="24">
        <v>1121.85</v>
      </c>
      <c r="Q27" s="24">
        <v>1117.76</v>
      </c>
      <c r="R27" s="24">
        <v>1120.66</v>
      </c>
      <c r="S27" s="24">
        <v>1118.1</v>
      </c>
      <c r="T27" s="24">
        <v>1119.57</v>
      </c>
      <c r="U27" s="24">
        <v>1121.7</v>
      </c>
      <c r="V27" s="24">
        <v>1125.43</v>
      </c>
      <c r="W27" s="24">
        <v>1123.38</v>
      </c>
      <c r="X27" s="24">
        <v>1125.44</v>
      </c>
      <c r="Y27" s="25">
        <v>1165.26</v>
      </c>
    </row>
    <row r="28" spans="1:25" ht="15.75">
      <c r="A28" s="22" t="s">
        <v>74</v>
      </c>
      <c r="B28" s="23">
        <v>1122.82</v>
      </c>
      <c r="C28" s="24">
        <v>1062.6</v>
      </c>
      <c r="D28" s="24">
        <v>1070.69</v>
      </c>
      <c r="E28" s="24">
        <v>986.23</v>
      </c>
      <c r="F28" s="24">
        <v>898.2</v>
      </c>
      <c r="G28" s="24">
        <v>888.13</v>
      </c>
      <c r="H28" s="24">
        <v>882.87</v>
      </c>
      <c r="I28" s="24">
        <v>1075.76</v>
      </c>
      <c r="J28" s="24">
        <v>1131.55</v>
      </c>
      <c r="K28" s="24">
        <v>1267.96</v>
      </c>
      <c r="L28" s="24">
        <v>1352.07</v>
      </c>
      <c r="M28" s="24">
        <v>1422.37</v>
      </c>
      <c r="N28" s="24">
        <v>1432.42</v>
      </c>
      <c r="O28" s="24">
        <v>1420.94</v>
      </c>
      <c r="P28" s="24">
        <v>1405.41</v>
      </c>
      <c r="Q28" s="24">
        <v>1414.87</v>
      </c>
      <c r="R28" s="24">
        <v>1416.37</v>
      </c>
      <c r="S28" s="24">
        <v>1337.58</v>
      </c>
      <c r="T28" s="24">
        <v>1317.01</v>
      </c>
      <c r="U28" s="24">
        <v>1295.51</v>
      </c>
      <c r="V28" s="24">
        <v>1273.05</v>
      </c>
      <c r="W28" s="24">
        <v>1247.78</v>
      </c>
      <c r="X28" s="24">
        <v>1244.79</v>
      </c>
      <c r="Y28" s="25">
        <v>1283.96</v>
      </c>
    </row>
    <row r="29" spans="1:25" ht="15.75">
      <c r="A29" s="22" t="s">
        <v>75</v>
      </c>
      <c r="B29" s="23">
        <v>1121.33</v>
      </c>
      <c r="C29" s="24">
        <v>1108</v>
      </c>
      <c r="D29" s="24">
        <v>1044.32</v>
      </c>
      <c r="E29" s="24">
        <v>908.15</v>
      </c>
      <c r="F29" s="24">
        <v>848.71</v>
      </c>
      <c r="G29" s="24">
        <v>869.89</v>
      </c>
      <c r="H29" s="24">
        <v>882.19</v>
      </c>
      <c r="I29" s="24">
        <v>956.33</v>
      </c>
      <c r="J29" s="24">
        <v>1117.25</v>
      </c>
      <c r="K29" s="24">
        <v>1121.23</v>
      </c>
      <c r="L29" s="24">
        <v>1184.96</v>
      </c>
      <c r="M29" s="24">
        <v>1296.38</v>
      </c>
      <c r="N29" s="24">
        <v>1284.24</v>
      </c>
      <c r="O29" s="24">
        <v>1274.53</v>
      </c>
      <c r="P29" s="24">
        <v>1255.3</v>
      </c>
      <c r="Q29" s="24">
        <v>1262.78</v>
      </c>
      <c r="R29" s="24">
        <v>1245.66</v>
      </c>
      <c r="S29" s="24">
        <v>1204.57</v>
      </c>
      <c r="T29" s="24">
        <v>1191.4</v>
      </c>
      <c r="U29" s="24">
        <v>1163.6</v>
      </c>
      <c r="V29" s="24">
        <v>1147.39</v>
      </c>
      <c r="W29" s="24">
        <v>1123.95</v>
      </c>
      <c r="X29" s="24">
        <v>1146.27</v>
      </c>
      <c r="Y29" s="25">
        <v>1231.08</v>
      </c>
    </row>
    <row r="30" spans="1:25" ht="15.75">
      <c r="A30" s="22" t="s">
        <v>76</v>
      </c>
      <c r="B30" s="23">
        <v>1123.71</v>
      </c>
      <c r="C30" s="24">
        <v>1071.06</v>
      </c>
      <c r="D30" s="24">
        <v>993.69</v>
      </c>
      <c r="E30" s="24">
        <v>885.02</v>
      </c>
      <c r="F30" s="24">
        <v>847.08</v>
      </c>
      <c r="G30" s="24">
        <v>837.56</v>
      </c>
      <c r="H30" s="24">
        <v>851.4</v>
      </c>
      <c r="I30" s="24">
        <v>1005.47</v>
      </c>
      <c r="J30" s="24">
        <v>1128.25</v>
      </c>
      <c r="K30" s="24">
        <v>1167.66</v>
      </c>
      <c r="L30" s="24">
        <v>1305.36</v>
      </c>
      <c r="M30" s="24">
        <v>1369.87</v>
      </c>
      <c r="N30" s="24">
        <v>1362.74</v>
      </c>
      <c r="O30" s="24">
        <v>1354.91</v>
      </c>
      <c r="P30" s="24">
        <v>1325.61</v>
      </c>
      <c r="Q30" s="24">
        <v>1353.59</v>
      </c>
      <c r="R30" s="24">
        <v>1338.23</v>
      </c>
      <c r="S30" s="24">
        <v>1348.93</v>
      </c>
      <c r="T30" s="24">
        <v>1311.64</v>
      </c>
      <c r="U30" s="24">
        <v>1236.76</v>
      </c>
      <c r="V30" s="24">
        <v>1203.18</v>
      </c>
      <c r="W30" s="24">
        <v>1235.6</v>
      </c>
      <c r="X30" s="24">
        <v>1224.11</v>
      </c>
      <c r="Y30" s="25">
        <v>1302.4</v>
      </c>
    </row>
    <row r="31" spans="1:25" ht="15.75">
      <c r="A31" s="22" t="s">
        <v>77</v>
      </c>
      <c r="B31" s="23">
        <v>1175.91</v>
      </c>
      <c r="C31" s="24">
        <v>1094.28</v>
      </c>
      <c r="D31" s="24">
        <v>1072.47</v>
      </c>
      <c r="E31" s="24">
        <v>903.6</v>
      </c>
      <c r="F31" s="24">
        <v>848.45</v>
      </c>
      <c r="G31" s="24">
        <v>763.91</v>
      </c>
      <c r="H31" s="24">
        <v>787.76</v>
      </c>
      <c r="I31" s="24">
        <v>972.2</v>
      </c>
      <c r="J31" s="24">
        <v>1109.52</v>
      </c>
      <c r="K31" s="24">
        <v>1204.08</v>
      </c>
      <c r="L31" s="24">
        <v>1276.85</v>
      </c>
      <c r="M31" s="24">
        <v>1327.49</v>
      </c>
      <c r="N31" s="24">
        <v>1307.83</v>
      </c>
      <c r="O31" s="24">
        <v>1295.95</v>
      </c>
      <c r="P31" s="24">
        <v>1285.65</v>
      </c>
      <c r="Q31" s="24">
        <v>1290</v>
      </c>
      <c r="R31" s="24">
        <v>1287.22</v>
      </c>
      <c r="S31" s="24">
        <v>1302.49</v>
      </c>
      <c r="T31" s="24">
        <v>1278.65</v>
      </c>
      <c r="U31" s="24">
        <v>1259.82</v>
      </c>
      <c r="V31" s="24">
        <v>1245.1</v>
      </c>
      <c r="W31" s="24">
        <v>1254.42</v>
      </c>
      <c r="X31" s="24">
        <v>1238.71</v>
      </c>
      <c r="Y31" s="25">
        <v>1258.61</v>
      </c>
    </row>
    <row r="32" spans="1:25" ht="15.75">
      <c r="A32" s="22" t="s">
        <v>78</v>
      </c>
      <c r="B32" s="23">
        <v>1203.94</v>
      </c>
      <c r="C32" s="24">
        <v>1121.68</v>
      </c>
      <c r="D32" s="24">
        <v>1106.03</v>
      </c>
      <c r="E32" s="24">
        <v>992.61</v>
      </c>
      <c r="F32" s="24">
        <v>905.65</v>
      </c>
      <c r="G32" s="24">
        <v>895.35</v>
      </c>
      <c r="H32" s="24">
        <v>897.92</v>
      </c>
      <c r="I32" s="24">
        <v>961.14</v>
      </c>
      <c r="J32" s="24">
        <v>1201.4</v>
      </c>
      <c r="K32" s="24">
        <v>1328.5</v>
      </c>
      <c r="L32" s="24">
        <v>1371.26</v>
      </c>
      <c r="M32" s="24">
        <v>1413.4</v>
      </c>
      <c r="N32" s="24">
        <v>1395.4</v>
      </c>
      <c r="O32" s="24">
        <v>1380.76</v>
      </c>
      <c r="P32" s="24">
        <v>1381.78</v>
      </c>
      <c r="Q32" s="24">
        <v>1347.96</v>
      </c>
      <c r="R32" s="24">
        <v>1304.22</v>
      </c>
      <c r="S32" s="24">
        <v>1370.87</v>
      </c>
      <c r="T32" s="24">
        <v>1318.67</v>
      </c>
      <c r="U32" s="24">
        <v>1242.73</v>
      </c>
      <c r="V32" s="24">
        <v>1219.54</v>
      </c>
      <c r="W32" s="24">
        <v>1257.05</v>
      </c>
      <c r="X32" s="24">
        <v>1249.88</v>
      </c>
      <c r="Y32" s="25">
        <v>1191.84</v>
      </c>
    </row>
    <row r="33" spans="1:25" ht="15.75">
      <c r="A33" s="22" t="s">
        <v>79</v>
      </c>
      <c r="B33" s="23">
        <v>1123.28</v>
      </c>
      <c r="C33" s="24">
        <v>1120.81</v>
      </c>
      <c r="D33" s="24">
        <v>1118.55</v>
      </c>
      <c r="E33" s="24">
        <v>1032.38</v>
      </c>
      <c r="F33" s="24">
        <v>959.23</v>
      </c>
      <c r="G33" s="24">
        <v>906</v>
      </c>
      <c r="H33" s="24">
        <v>907.25</v>
      </c>
      <c r="I33" s="24">
        <v>900.35</v>
      </c>
      <c r="J33" s="24">
        <v>995.52</v>
      </c>
      <c r="K33" s="24">
        <v>1061.37</v>
      </c>
      <c r="L33" s="24">
        <v>1125.85</v>
      </c>
      <c r="M33" s="24">
        <v>1127.41</v>
      </c>
      <c r="N33" s="24">
        <v>1188.32</v>
      </c>
      <c r="O33" s="24">
        <v>1203.84</v>
      </c>
      <c r="P33" s="24">
        <v>1128.74</v>
      </c>
      <c r="Q33" s="24">
        <v>1181.12</v>
      </c>
      <c r="R33" s="24">
        <v>1143.9</v>
      </c>
      <c r="S33" s="24">
        <v>1127.14</v>
      </c>
      <c r="T33" s="24">
        <v>1126.43</v>
      </c>
      <c r="U33" s="24">
        <v>1125.73</v>
      </c>
      <c r="V33" s="24">
        <v>1127.06</v>
      </c>
      <c r="W33" s="24">
        <v>1126.37</v>
      </c>
      <c r="X33" s="24">
        <v>1152.22</v>
      </c>
      <c r="Y33" s="25">
        <v>1147.26</v>
      </c>
    </row>
    <row r="34" spans="1:25" ht="15.75">
      <c r="A34" s="22" t="s">
        <v>80</v>
      </c>
      <c r="B34" s="23">
        <v>1151.88</v>
      </c>
      <c r="C34" s="24">
        <v>1001.94</v>
      </c>
      <c r="D34" s="24">
        <v>986.29</v>
      </c>
      <c r="E34" s="24">
        <v>891.12</v>
      </c>
      <c r="F34" s="24">
        <v>859.21</v>
      </c>
      <c r="G34" s="24">
        <v>847.61</v>
      </c>
      <c r="H34" s="24">
        <v>846.31</v>
      </c>
      <c r="I34" s="24">
        <v>843.3</v>
      </c>
      <c r="J34" s="24">
        <v>845.68</v>
      </c>
      <c r="K34" s="24">
        <v>943.04</v>
      </c>
      <c r="L34" s="24">
        <v>1084.12</v>
      </c>
      <c r="M34" s="24">
        <v>1123.4</v>
      </c>
      <c r="N34" s="24">
        <v>1117.01</v>
      </c>
      <c r="O34" s="24">
        <v>1120.01</v>
      </c>
      <c r="P34" s="24">
        <v>1114.2</v>
      </c>
      <c r="Q34" s="24">
        <v>1106.57</v>
      </c>
      <c r="R34" s="24">
        <v>1104.37</v>
      </c>
      <c r="S34" s="24">
        <v>1103.41</v>
      </c>
      <c r="T34" s="24">
        <v>1109.7</v>
      </c>
      <c r="U34" s="24">
        <v>1110.28</v>
      </c>
      <c r="V34" s="24">
        <v>1115.51</v>
      </c>
      <c r="W34" s="24">
        <v>1115.11</v>
      </c>
      <c r="X34" s="24">
        <v>1117.01</v>
      </c>
      <c r="Y34" s="25">
        <v>1130.06</v>
      </c>
    </row>
    <row r="35" spans="1:25" ht="15.75">
      <c r="A35" s="22" t="s">
        <v>81</v>
      </c>
      <c r="B35" s="23">
        <v>1121.68</v>
      </c>
      <c r="C35" s="24">
        <v>1032.57</v>
      </c>
      <c r="D35" s="24">
        <v>1019.9</v>
      </c>
      <c r="E35" s="24">
        <v>888.06</v>
      </c>
      <c r="F35" s="24">
        <v>856.42</v>
      </c>
      <c r="G35" s="24">
        <v>854.94</v>
      </c>
      <c r="H35" s="24">
        <v>858.49</v>
      </c>
      <c r="I35" s="24">
        <v>902.44</v>
      </c>
      <c r="J35" s="24">
        <v>1007.15</v>
      </c>
      <c r="K35" s="24">
        <v>1124.95</v>
      </c>
      <c r="L35" s="24">
        <v>1234.22</v>
      </c>
      <c r="M35" s="24">
        <v>1294.07</v>
      </c>
      <c r="N35" s="24">
        <v>1276.33</v>
      </c>
      <c r="O35" s="24">
        <v>1191.87</v>
      </c>
      <c r="P35" s="24">
        <v>1160.77</v>
      </c>
      <c r="Q35" s="24">
        <v>1173.72</v>
      </c>
      <c r="R35" s="24">
        <v>1142.68</v>
      </c>
      <c r="S35" s="24">
        <v>1146.25</v>
      </c>
      <c r="T35" s="24">
        <v>1130.86</v>
      </c>
      <c r="U35" s="24">
        <v>1127.59</v>
      </c>
      <c r="V35" s="24">
        <v>1127.82</v>
      </c>
      <c r="W35" s="24">
        <v>1126.75</v>
      </c>
      <c r="X35" s="24">
        <v>1120.48</v>
      </c>
      <c r="Y35" s="25">
        <v>1129</v>
      </c>
    </row>
    <row r="36" spans="1:25" ht="15.75">
      <c r="A36" s="22" t="s">
        <v>82</v>
      </c>
      <c r="B36" s="23">
        <v>1091.92</v>
      </c>
      <c r="C36" s="24">
        <v>1025.36</v>
      </c>
      <c r="D36" s="24">
        <v>1073.48</v>
      </c>
      <c r="E36" s="24">
        <v>945.34</v>
      </c>
      <c r="F36" s="24">
        <v>902.65</v>
      </c>
      <c r="G36" s="24">
        <v>883.55</v>
      </c>
      <c r="H36" s="24">
        <v>885.52</v>
      </c>
      <c r="I36" s="24">
        <v>930.53</v>
      </c>
      <c r="J36" s="24">
        <v>1084.66</v>
      </c>
      <c r="K36" s="24">
        <v>1127.09</v>
      </c>
      <c r="L36" s="24">
        <v>1242.35</v>
      </c>
      <c r="M36" s="24">
        <v>1190.29</v>
      </c>
      <c r="N36" s="24">
        <v>1193.54</v>
      </c>
      <c r="O36" s="24">
        <v>1173.1</v>
      </c>
      <c r="P36" s="24">
        <v>1143.02</v>
      </c>
      <c r="Q36" s="24">
        <v>1135.95</v>
      </c>
      <c r="R36" s="24">
        <v>1132.18</v>
      </c>
      <c r="S36" s="24">
        <v>1132.16</v>
      </c>
      <c r="T36" s="24">
        <v>1131.78</v>
      </c>
      <c r="U36" s="24">
        <v>1126.71</v>
      </c>
      <c r="V36" s="24">
        <v>1127.52</v>
      </c>
      <c r="W36" s="24">
        <v>1127.33</v>
      </c>
      <c r="X36" s="24">
        <v>1129.04</v>
      </c>
      <c r="Y36" s="25">
        <v>1129.32</v>
      </c>
    </row>
    <row r="37" spans="1:25" ht="15.75">
      <c r="A37" s="22" t="s">
        <v>83</v>
      </c>
      <c r="B37" s="23">
        <v>1071.52</v>
      </c>
      <c r="C37" s="24">
        <v>986.22</v>
      </c>
      <c r="D37" s="24">
        <v>883.94</v>
      </c>
      <c r="E37" s="24">
        <v>831.74</v>
      </c>
      <c r="F37" s="24">
        <v>820.91</v>
      </c>
      <c r="G37" s="24">
        <v>810.98</v>
      </c>
      <c r="H37" s="24">
        <v>827.52</v>
      </c>
      <c r="I37" s="24">
        <v>838.22</v>
      </c>
      <c r="J37" s="24">
        <v>1020.53</v>
      </c>
      <c r="K37" s="24">
        <v>1087.03</v>
      </c>
      <c r="L37" s="24">
        <v>1142.14</v>
      </c>
      <c r="M37" s="24">
        <v>1195.83</v>
      </c>
      <c r="N37" s="24">
        <v>1142.76</v>
      </c>
      <c r="O37" s="24">
        <v>1135.24</v>
      </c>
      <c r="P37" s="24">
        <v>1147.24</v>
      </c>
      <c r="Q37" s="24">
        <v>1154.15</v>
      </c>
      <c r="R37" s="24">
        <v>1144.59</v>
      </c>
      <c r="S37" s="24">
        <v>1138.96</v>
      </c>
      <c r="T37" s="24">
        <v>1132.17</v>
      </c>
      <c r="U37" s="24">
        <v>1127.95</v>
      </c>
      <c r="V37" s="24">
        <v>1128.71</v>
      </c>
      <c r="W37" s="24">
        <v>1092.41</v>
      </c>
      <c r="X37" s="24">
        <v>1054.72</v>
      </c>
      <c r="Y37" s="25">
        <v>1126.24</v>
      </c>
    </row>
    <row r="38" spans="1:25" ht="15.75">
      <c r="A38" s="22" t="s">
        <v>84</v>
      </c>
      <c r="B38" s="23">
        <v>1077.21</v>
      </c>
      <c r="C38" s="24">
        <v>973.11</v>
      </c>
      <c r="D38" s="24">
        <v>917.34</v>
      </c>
      <c r="E38" s="24">
        <v>848.53</v>
      </c>
      <c r="F38" s="24">
        <v>841.43</v>
      </c>
      <c r="G38" s="24">
        <v>842.63</v>
      </c>
      <c r="H38" s="24">
        <v>808.62</v>
      </c>
      <c r="I38" s="24">
        <v>869.09</v>
      </c>
      <c r="J38" s="24">
        <v>1053.06</v>
      </c>
      <c r="K38" s="24">
        <v>1081.42</v>
      </c>
      <c r="L38" s="24">
        <v>1146.04</v>
      </c>
      <c r="M38" s="24">
        <v>1202.07</v>
      </c>
      <c r="N38" s="24">
        <v>1210.4</v>
      </c>
      <c r="O38" s="24">
        <v>1165.12</v>
      </c>
      <c r="P38" s="24">
        <v>1189.25</v>
      </c>
      <c r="Q38" s="24">
        <v>1210.1</v>
      </c>
      <c r="R38" s="24">
        <v>1156.76</v>
      </c>
      <c r="S38" s="24">
        <v>1187.13</v>
      </c>
      <c r="T38" s="24">
        <v>1129.93</v>
      </c>
      <c r="U38" s="24">
        <v>1127.97</v>
      </c>
      <c r="V38" s="24">
        <v>1126.21</v>
      </c>
      <c r="W38" s="24">
        <v>1105.7</v>
      </c>
      <c r="X38" s="24">
        <v>1084.37</v>
      </c>
      <c r="Y38" s="25">
        <v>1123.41</v>
      </c>
    </row>
    <row r="39" spans="1:26" ht="16.5" thickBot="1">
      <c r="A39" s="26" t="s">
        <v>85</v>
      </c>
      <c r="B39" s="27">
        <v>1101.58</v>
      </c>
      <c r="C39" s="28">
        <v>992.24</v>
      </c>
      <c r="D39" s="28">
        <v>1016.52</v>
      </c>
      <c r="E39" s="28">
        <v>930.07</v>
      </c>
      <c r="F39" s="28">
        <v>905.83</v>
      </c>
      <c r="G39" s="28">
        <v>902.04</v>
      </c>
      <c r="H39" s="28">
        <v>879.53</v>
      </c>
      <c r="I39" s="28">
        <v>890.59</v>
      </c>
      <c r="J39" s="28">
        <v>1021.67</v>
      </c>
      <c r="K39" s="28">
        <v>1099.19</v>
      </c>
      <c r="L39" s="28">
        <v>1265.65</v>
      </c>
      <c r="M39" s="28">
        <v>1340.48</v>
      </c>
      <c r="N39" s="28">
        <v>1314.98</v>
      </c>
      <c r="O39" s="28">
        <v>1335.68</v>
      </c>
      <c r="P39" s="28">
        <v>1303.35</v>
      </c>
      <c r="Q39" s="28">
        <v>1306.12</v>
      </c>
      <c r="R39" s="28">
        <v>1320.02</v>
      </c>
      <c r="S39" s="28">
        <v>1318.57</v>
      </c>
      <c r="T39" s="28">
        <v>1288.01</v>
      </c>
      <c r="U39" s="28">
        <v>1189.81</v>
      </c>
      <c r="V39" s="28">
        <v>1178.13</v>
      </c>
      <c r="W39" s="28">
        <v>1143.86</v>
      </c>
      <c r="X39" s="28">
        <v>1120.2</v>
      </c>
      <c r="Y39" s="29">
        <v>1134.11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1122.21</v>
      </c>
      <c r="C43" s="19">
        <v>1079.81</v>
      </c>
      <c r="D43" s="19">
        <v>1021.66</v>
      </c>
      <c r="E43" s="19">
        <v>955.02</v>
      </c>
      <c r="F43" s="19">
        <v>930.4</v>
      </c>
      <c r="G43" s="19">
        <v>926.77</v>
      </c>
      <c r="H43" s="19">
        <v>921.28</v>
      </c>
      <c r="I43" s="19">
        <v>921.17</v>
      </c>
      <c r="J43" s="19">
        <v>934.13</v>
      </c>
      <c r="K43" s="19">
        <v>973.32</v>
      </c>
      <c r="L43" s="19">
        <v>1121.1</v>
      </c>
      <c r="M43" s="19">
        <v>1187.22</v>
      </c>
      <c r="N43" s="19">
        <v>1266.77</v>
      </c>
      <c r="O43" s="19">
        <v>1260.66</v>
      </c>
      <c r="P43" s="19">
        <v>1229.13</v>
      </c>
      <c r="Q43" s="19">
        <v>1256.22</v>
      </c>
      <c r="R43" s="19">
        <v>1227.47</v>
      </c>
      <c r="S43" s="19">
        <v>1181.06</v>
      </c>
      <c r="T43" s="19">
        <v>1163.13</v>
      </c>
      <c r="U43" s="19">
        <v>1162.73</v>
      </c>
      <c r="V43" s="19">
        <v>1147.47</v>
      </c>
      <c r="W43" s="19">
        <v>1172.47</v>
      </c>
      <c r="X43" s="19">
        <v>1243.75</v>
      </c>
      <c r="Y43" s="20">
        <v>1273.93</v>
      </c>
      <c r="Z43" s="21"/>
    </row>
    <row r="44" spans="1:25" ht="15.75">
      <c r="A44" s="22" t="str">
        <f t="shared" si="0"/>
        <v>02.05.2013</v>
      </c>
      <c r="B44" s="23">
        <v>1215.56</v>
      </c>
      <c r="C44" s="24">
        <v>1073.56</v>
      </c>
      <c r="D44" s="24">
        <v>1065.29</v>
      </c>
      <c r="E44" s="24">
        <v>952.54</v>
      </c>
      <c r="F44" s="24">
        <v>924.23</v>
      </c>
      <c r="G44" s="24">
        <v>921.9</v>
      </c>
      <c r="H44" s="24">
        <v>918.28</v>
      </c>
      <c r="I44" s="24">
        <v>921.85</v>
      </c>
      <c r="J44" s="24">
        <v>946.08</v>
      </c>
      <c r="K44" s="24">
        <v>1022.35</v>
      </c>
      <c r="L44" s="24">
        <v>1112.17</v>
      </c>
      <c r="M44" s="24">
        <v>1169.95</v>
      </c>
      <c r="N44" s="24">
        <v>1258.56</v>
      </c>
      <c r="O44" s="24">
        <v>1253.67</v>
      </c>
      <c r="P44" s="24">
        <v>1225.64</v>
      </c>
      <c r="Q44" s="24">
        <v>1216.1</v>
      </c>
      <c r="R44" s="24">
        <v>1213.49</v>
      </c>
      <c r="S44" s="24">
        <v>1190.02</v>
      </c>
      <c r="T44" s="24">
        <v>1178.57</v>
      </c>
      <c r="U44" s="24">
        <v>1171.06</v>
      </c>
      <c r="V44" s="24">
        <v>1153.28</v>
      </c>
      <c r="W44" s="24">
        <v>1169.95</v>
      </c>
      <c r="X44" s="24">
        <v>1215.74</v>
      </c>
      <c r="Y44" s="25">
        <v>1235.41</v>
      </c>
    </row>
    <row r="45" spans="1:25" ht="15.75">
      <c r="A45" s="22" t="str">
        <f t="shared" si="0"/>
        <v>03.05.2013</v>
      </c>
      <c r="B45" s="23">
        <v>1212.93</v>
      </c>
      <c r="C45" s="24">
        <v>1074.62</v>
      </c>
      <c r="D45" s="24">
        <v>1031.35</v>
      </c>
      <c r="E45" s="24">
        <v>948.05</v>
      </c>
      <c r="F45" s="24">
        <v>924.11</v>
      </c>
      <c r="G45" s="24">
        <v>920.8</v>
      </c>
      <c r="H45" s="24">
        <v>921.72</v>
      </c>
      <c r="I45" s="24">
        <v>921.98</v>
      </c>
      <c r="J45" s="24">
        <v>961.14</v>
      </c>
      <c r="K45" s="24">
        <v>1032.47</v>
      </c>
      <c r="L45" s="24">
        <v>1118.5</v>
      </c>
      <c r="M45" s="24">
        <v>1235.72</v>
      </c>
      <c r="N45" s="24">
        <v>1339.16</v>
      </c>
      <c r="O45" s="24">
        <v>1321.05</v>
      </c>
      <c r="P45" s="24">
        <v>1302.4</v>
      </c>
      <c r="Q45" s="24">
        <v>1291.49</v>
      </c>
      <c r="R45" s="24">
        <v>1284.58</v>
      </c>
      <c r="S45" s="24">
        <v>1292.64</v>
      </c>
      <c r="T45" s="24">
        <v>1270.52</v>
      </c>
      <c r="U45" s="24">
        <v>1274.64</v>
      </c>
      <c r="V45" s="24">
        <v>1183.16</v>
      </c>
      <c r="W45" s="24">
        <v>1188.03</v>
      </c>
      <c r="X45" s="24">
        <v>1283.41</v>
      </c>
      <c r="Y45" s="25">
        <v>1286.46</v>
      </c>
    </row>
    <row r="46" spans="1:25" ht="15.75">
      <c r="A46" s="22" t="str">
        <f t="shared" si="0"/>
        <v>04.05.2013</v>
      </c>
      <c r="B46" s="23">
        <v>1269.93</v>
      </c>
      <c r="C46" s="24">
        <v>1114.39</v>
      </c>
      <c r="D46" s="24">
        <v>1167.77</v>
      </c>
      <c r="E46" s="24">
        <v>1065.96</v>
      </c>
      <c r="F46" s="24">
        <v>963.13</v>
      </c>
      <c r="G46" s="24">
        <v>923.01</v>
      </c>
      <c r="H46" s="24">
        <v>924.19</v>
      </c>
      <c r="I46" s="24">
        <v>925.49</v>
      </c>
      <c r="J46" s="24">
        <v>1001.75</v>
      </c>
      <c r="K46" s="24">
        <v>1069.78</v>
      </c>
      <c r="L46" s="24">
        <v>1168.35</v>
      </c>
      <c r="M46" s="24">
        <v>1349.23</v>
      </c>
      <c r="N46" s="24">
        <v>1399.11</v>
      </c>
      <c r="O46" s="24">
        <v>1390.09</v>
      </c>
      <c r="P46" s="24">
        <v>1315.63</v>
      </c>
      <c r="Q46" s="24">
        <v>1292.03</v>
      </c>
      <c r="R46" s="24">
        <v>1291.69</v>
      </c>
      <c r="S46" s="24">
        <v>1283.9</v>
      </c>
      <c r="T46" s="24">
        <v>1252.66</v>
      </c>
      <c r="U46" s="24">
        <v>1269.05</v>
      </c>
      <c r="V46" s="24">
        <v>1216.18</v>
      </c>
      <c r="W46" s="24">
        <v>1237.63</v>
      </c>
      <c r="X46" s="24">
        <v>1315.29</v>
      </c>
      <c r="Y46" s="25">
        <v>1293.2</v>
      </c>
    </row>
    <row r="47" spans="1:25" ht="15.75">
      <c r="A47" s="22" t="str">
        <f t="shared" si="0"/>
        <v>05.05.2013</v>
      </c>
      <c r="B47" s="23">
        <v>1272.81</v>
      </c>
      <c r="C47" s="24">
        <v>1167.44</v>
      </c>
      <c r="D47" s="24">
        <v>1154.46</v>
      </c>
      <c r="E47" s="24">
        <v>1036.37</v>
      </c>
      <c r="F47" s="24">
        <v>931.02</v>
      </c>
      <c r="G47" s="24">
        <v>924.27</v>
      </c>
      <c r="H47" s="24">
        <v>919.87</v>
      </c>
      <c r="I47" s="24">
        <v>919.44</v>
      </c>
      <c r="J47" s="24">
        <v>946.06</v>
      </c>
      <c r="K47" s="24">
        <v>1026.25</v>
      </c>
      <c r="L47" s="24">
        <v>1121.99</v>
      </c>
      <c r="M47" s="24">
        <v>1216.19</v>
      </c>
      <c r="N47" s="24">
        <v>1328.42</v>
      </c>
      <c r="O47" s="24">
        <v>1279.2</v>
      </c>
      <c r="P47" s="24">
        <v>1265.69</v>
      </c>
      <c r="Q47" s="24">
        <v>1216.81</v>
      </c>
      <c r="R47" s="24">
        <v>1184.21</v>
      </c>
      <c r="S47" s="24">
        <v>1182.71</v>
      </c>
      <c r="T47" s="24">
        <v>1187.17</v>
      </c>
      <c r="U47" s="24">
        <v>1167.42</v>
      </c>
      <c r="V47" s="24">
        <v>1172.58</v>
      </c>
      <c r="W47" s="24">
        <v>1185.97</v>
      </c>
      <c r="X47" s="24">
        <v>1270.62</v>
      </c>
      <c r="Y47" s="25">
        <v>1283.51</v>
      </c>
    </row>
    <row r="48" spans="1:25" ht="15.75">
      <c r="A48" s="22" t="str">
        <f t="shared" si="0"/>
        <v>06.05.2013</v>
      </c>
      <c r="B48" s="23">
        <v>1280.69</v>
      </c>
      <c r="C48" s="24">
        <v>1173.28</v>
      </c>
      <c r="D48" s="24">
        <v>1039.49</v>
      </c>
      <c r="E48" s="24">
        <v>927.24</v>
      </c>
      <c r="F48" s="24">
        <v>898.2</v>
      </c>
      <c r="G48" s="24">
        <v>905.91</v>
      </c>
      <c r="H48" s="24">
        <v>922.54</v>
      </c>
      <c r="I48" s="24">
        <v>948.57</v>
      </c>
      <c r="J48" s="24">
        <v>1117.58</v>
      </c>
      <c r="K48" s="24">
        <v>1243.54</v>
      </c>
      <c r="L48" s="24">
        <v>1364.17</v>
      </c>
      <c r="M48" s="24">
        <v>1399.87</v>
      </c>
      <c r="N48" s="24">
        <v>1389.92</v>
      </c>
      <c r="O48" s="24">
        <v>1367.5</v>
      </c>
      <c r="P48" s="24">
        <v>1372.8</v>
      </c>
      <c r="Q48" s="24">
        <v>1361.73</v>
      </c>
      <c r="R48" s="24">
        <v>1315.78</v>
      </c>
      <c r="S48" s="24">
        <v>1291.46</v>
      </c>
      <c r="T48" s="24">
        <v>1238.32</v>
      </c>
      <c r="U48" s="24">
        <v>1226.73</v>
      </c>
      <c r="V48" s="24">
        <v>1219.84</v>
      </c>
      <c r="W48" s="24">
        <v>1219.54</v>
      </c>
      <c r="X48" s="24">
        <v>1171.36</v>
      </c>
      <c r="Y48" s="25">
        <v>1196.87</v>
      </c>
    </row>
    <row r="49" spans="1:25" ht="15.75">
      <c r="A49" s="22" t="str">
        <f t="shared" si="0"/>
        <v>07.05.2013</v>
      </c>
      <c r="B49" s="23">
        <v>1075.25</v>
      </c>
      <c r="C49" s="24">
        <v>1038.54</v>
      </c>
      <c r="D49" s="24">
        <v>954.65</v>
      </c>
      <c r="E49" s="24">
        <v>895.75</v>
      </c>
      <c r="F49" s="24">
        <v>769.87</v>
      </c>
      <c r="G49" s="24">
        <v>852.73</v>
      </c>
      <c r="H49" s="24">
        <v>884.81</v>
      </c>
      <c r="I49" s="24">
        <v>935.27</v>
      </c>
      <c r="J49" s="24">
        <v>1124.77</v>
      </c>
      <c r="K49" s="24">
        <v>1195.43</v>
      </c>
      <c r="L49" s="24">
        <v>1357.05</v>
      </c>
      <c r="M49" s="24">
        <v>1391.81</v>
      </c>
      <c r="N49" s="24">
        <v>1385.24</v>
      </c>
      <c r="O49" s="24">
        <v>1336.43</v>
      </c>
      <c r="P49" s="24">
        <v>1364.66</v>
      </c>
      <c r="Q49" s="24">
        <v>1340.22</v>
      </c>
      <c r="R49" s="24">
        <v>1313.26</v>
      </c>
      <c r="S49" s="24">
        <v>1300.43</v>
      </c>
      <c r="T49" s="24">
        <v>1247.41</v>
      </c>
      <c r="U49" s="24">
        <v>1224.78</v>
      </c>
      <c r="V49" s="24">
        <v>1220.93</v>
      </c>
      <c r="W49" s="24">
        <v>1220.99</v>
      </c>
      <c r="X49" s="24">
        <v>1187.99</v>
      </c>
      <c r="Y49" s="25">
        <v>1217.54</v>
      </c>
    </row>
    <row r="50" spans="1:25" ht="15.75">
      <c r="A50" s="22" t="str">
        <f t="shared" si="0"/>
        <v>08.05.2013</v>
      </c>
      <c r="B50" s="23">
        <v>1154.95</v>
      </c>
      <c r="C50" s="24">
        <v>1066.33</v>
      </c>
      <c r="D50" s="24">
        <v>974.06</v>
      </c>
      <c r="E50" s="24">
        <v>934.88</v>
      </c>
      <c r="F50" s="24">
        <v>887.72</v>
      </c>
      <c r="G50" s="24">
        <v>916.28</v>
      </c>
      <c r="H50" s="24">
        <v>922.54</v>
      </c>
      <c r="I50" s="24">
        <v>945.25</v>
      </c>
      <c r="J50" s="24">
        <v>1115.08</v>
      </c>
      <c r="K50" s="24">
        <v>1209.67</v>
      </c>
      <c r="L50" s="24">
        <v>1319</v>
      </c>
      <c r="M50" s="24">
        <v>1389.71</v>
      </c>
      <c r="N50" s="24">
        <v>1390.64</v>
      </c>
      <c r="O50" s="24">
        <v>1352.28</v>
      </c>
      <c r="P50" s="24">
        <v>1337.38</v>
      </c>
      <c r="Q50" s="24">
        <v>1319.85</v>
      </c>
      <c r="R50" s="24">
        <v>1315.78</v>
      </c>
      <c r="S50" s="24">
        <v>1307.89</v>
      </c>
      <c r="T50" s="24">
        <v>1263.57</v>
      </c>
      <c r="U50" s="24">
        <v>1255.52</v>
      </c>
      <c r="V50" s="24">
        <v>1214.81</v>
      </c>
      <c r="W50" s="24">
        <v>1214.19</v>
      </c>
      <c r="X50" s="24">
        <v>1214.56</v>
      </c>
      <c r="Y50" s="25">
        <v>1222.29</v>
      </c>
    </row>
    <row r="51" spans="1:25" ht="15.75">
      <c r="A51" s="22" t="str">
        <f t="shared" si="0"/>
        <v>09.05.2013</v>
      </c>
      <c r="B51" s="23">
        <v>1169.11</v>
      </c>
      <c r="C51" s="24">
        <v>1024.93</v>
      </c>
      <c r="D51" s="24">
        <v>1101.36</v>
      </c>
      <c r="E51" s="24">
        <v>1029.43</v>
      </c>
      <c r="F51" s="24">
        <v>961.32</v>
      </c>
      <c r="G51" s="24">
        <v>943.68</v>
      </c>
      <c r="H51" s="24">
        <v>946.92</v>
      </c>
      <c r="I51" s="24">
        <v>943.17</v>
      </c>
      <c r="J51" s="24">
        <v>944.5</v>
      </c>
      <c r="K51" s="24">
        <v>971.09</v>
      </c>
      <c r="L51" s="24">
        <v>1096.95</v>
      </c>
      <c r="M51" s="24">
        <v>1189.96</v>
      </c>
      <c r="N51" s="24">
        <v>1222.65</v>
      </c>
      <c r="O51" s="24">
        <v>1225.05</v>
      </c>
      <c r="P51" s="24">
        <v>1214.73</v>
      </c>
      <c r="Q51" s="24">
        <v>1205</v>
      </c>
      <c r="R51" s="24">
        <v>1191.16</v>
      </c>
      <c r="S51" s="24">
        <v>1178.97</v>
      </c>
      <c r="T51" s="24">
        <v>1167.2</v>
      </c>
      <c r="U51" s="24">
        <v>1181.68</v>
      </c>
      <c r="V51" s="24">
        <v>1152.02</v>
      </c>
      <c r="W51" s="24">
        <v>1167.98</v>
      </c>
      <c r="X51" s="24">
        <v>1215.5</v>
      </c>
      <c r="Y51" s="25">
        <v>1299.85</v>
      </c>
    </row>
    <row r="52" spans="1:25" ht="15.75">
      <c r="A52" s="22" t="str">
        <f t="shared" si="0"/>
        <v>10.05.2013</v>
      </c>
      <c r="B52" s="23">
        <v>1212.69</v>
      </c>
      <c r="C52" s="24">
        <v>1188.39</v>
      </c>
      <c r="D52" s="24">
        <v>1099.61</v>
      </c>
      <c r="E52" s="24">
        <v>1016.58</v>
      </c>
      <c r="F52" s="24">
        <v>983.44</v>
      </c>
      <c r="G52" s="24">
        <v>955.79</v>
      </c>
      <c r="H52" s="24">
        <v>957.43</v>
      </c>
      <c r="I52" s="24">
        <v>955.27</v>
      </c>
      <c r="J52" s="24">
        <v>961.27</v>
      </c>
      <c r="K52" s="24">
        <v>1019.8</v>
      </c>
      <c r="L52" s="24">
        <v>1128.8</v>
      </c>
      <c r="M52" s="24">
        <v>1225.41</v>
      </c>
      <c r="N52" s="24">
        <v>1301.59</v>
      </c>
      <c r="O52" s="24">
        <v>1275.85</v>
      </c>
      <c r="P52" s="24">
        <v>1248.63</v>
      </c>
      <c r="Q52" s="24">
        <v>1224.07</v>
      </c>
      <c r="R52" s="24">
        <v>1214.04</v>
      </c>
      <c r="S52" s="24">
        <v>1212.93</v>
      </c>
      <c r="T52" s="24">
        <v>1213.83</v>
      </c>
      <c r="U52" s="24">
        <v>1236.18</v>
      </c>
      <c r="V52" s="24">
        <v>1212.4</v>
      </c>
      <c r="W52" s="24">
        <v>1213.09</v>
      </c>
      <c r="X52" s="24">
        <v>1256.92</v>
      </c>
      <c r="Y52" s="25">
        <v>1346.39</v>
      </c>
    </row>
    <row r="53" spans="1:25" ht="15.75">
      <c r="A53" s="22" t="str">
        <f t="shared" si="0"/>
        <v>11.05.2013</v>
      </c>
      <c r="B53" s="23">
        <v>1259.69</v>
      </c>
      <c r="C53" s="24">
        <v>1210.82</v>
      </c>
      <c r="D53" s="24">
        <v>1063.35</v>
      </c>
      <c r="E53" s="24">
        <v>972.09</v>
      </c>
      <c r="F53" s="24">
        <v>943.63</v>
      </c>
      <c r="G53" s="24">
        <v>931.05</v>
      </c>
      <c r="H53" s="24">
        <v>928.86</v>
      </c>
      <c r="I53" s="24">
        <v>933.27</v>
      </c>
      <c r="J53" s="24">
        <v>946.06</v>
      </c>
      <c r="K53" s="24">
        <v>973.55</v>
      </c>
      <c r="L53" s="24">
        <v>1108.34</v>
      </c>
      <c r="M53" s="24">
        <v>1161.2</v>
      </c>
      <c r="N53" s="24">
        <v>1208.16</v>
      </c>
      <c r="O53" s="24">
        <v>1208.27</v>
      </c>
      <c r="P53" s="24">
        <v>1206.27</v>
      </c>
      <c r="Q53" s="24">
        <v>1178.57</v>
      </c>
      <c r="R53" s="24">
        <v>1175.47</v>
      </c>
      <c r="S53" s="24">
        <v>1159.67</v>
      </c>
      <c r="T53" s="24">
        <v>1145.05</v>
      </c>
      <c r="U53" s="24">
        <v>1167.05</v>
      </c>
      <c r="V53" s="24">
        <v>1127.1</v>
      </c>
      <c r="W53" s="24">
        <v>1139.38</v>
      </c>
      <c r="X53" s="24">
        <v>1166.6</v>
      </c>
      <c r="Y53" s="25">
        <v>1213.11</v>
      </c>
    </row>
    <row r="54" spans="1:25" ht="15.75">
      <c r="A54" s="22" t="str">
        <f t="shared" si="0"/>
        <v>12.05.2013</v>
      </c>
      <c r="B54" s="23">
        <v>1146.41</v>
      </c>
      <c r="C54" s="24">
        <v>1105.97</v>
      </c>
      <c r="D54" s="24">
        <v>1035.44</v>
      </c>
      <c r="E54" s="24">
        <v>978.33</v>
      </c>
      <c r="F54" s="24">
        <v>928.48</v>
      </c>
      <c r="G54" s="24">
        <v>911.45</v>
      </c>
      <c r="H54" s="24">
        <v>898.08</v>
      </c>
      <c r="I54" s="24">
        <v>876.35</v>
      </c>
      <c r="J54" s="24">
        <v>884.61</v>
      </c>
      <c r="K54" s="24">
        <v>942.32</v>
      </c>
      <c r="L54" s="24">
        <v>1030.5</v>
      </c>
      <c r="M54" s="24">
        <v>1092.34</v>
      </c>
      <c r="N54" s="24">
        <v>1121.89</v>
      </c>
      <c r="O54" s="24">
        <v>1127.49</v>
      </c>
      <c r="P54" s="24">
        <v>1121.41</v>
      </c>
      <c r="Q54" s="24">
        <v>1108.8</v>
      </c>
      <c r="R54" s="24">
        <v>1089.77</v>
      </c>
      <c r="S54" s="24">
        <v>1083.34</v>
      </c>
      <c r="T54" s="24">
        <v>1091.57</v>
      </c>
      <c r="U54" s="24">
        <v>1092.72</v>
      </c>
      <c r="V54" s="24">
        <v>1101.55</v>
      </c>
      <c r="W54" s="24">
        <v>1104.4</v>
      </c>
      <c r="X54" s="24">
        <v>1118.5</v>
      </c>
      <c r="Y54" s="25">
        <v>1184.02</v>
      </c>
    </row>
    <row r="55" spans="1:25" ht="15.75">
      <c r="A55" s="22" t="str">
        <f t="shared" si="0"/>
        <v>13.05.2013</v>
      </c>
      <c r="B55" s="23">
        <v>1155.33</v>
      </c>
      <c r="C55" s="24">
        <v>1078</v>
      </c>
      <c r="D55" s="24">
        <v>1065.42</v>
      </c>
      <c r="E55" s="24">
        <v>1022.61</v>
      </c>
      <c r="F55" s="24">
        <v>980.79</v>
      </c>
      <c r="G55" s="24">
        <v>973.55</v>
      </c>
      <c r="H55" s="24">
        <v>976.57</v>
      </c>
      <c r="I55" s="24">
        <v>987.33</v>
      </c>
      <c r="J55" s="24">
        <v>1048.29</v>
      </c>
      <c r="K55" s="24">
        <v>1212.08</v>
      </c>
      <c r="L55" s="24">
        <v>1321.59</v>
      </c>
      <c r="M55" s="24">
        <v>1358.11</v>
      </c>
      <c r="N55" s="24">
        <v>1335.31</v>
      </c>
      <c r="O55" s="24">
        <v>1298.72</v>
      </c>
      <c r="P55" s="24">
        <v>1307.29</v>
      </c>
      <c r="Q55" s="24">
        <v>1321.03</v>
      </c>
      <c r="R55" s="24">
        <v>1300.41</v>
      </c>
      <c r="S55" s="24">
        <v>1260.44</v>
      </c>
      <c r="T55" s="24">
        <v>1230.67</v>
      </c>
      <c r="U55" s="24">
        <v>1212.1</v>
      </c>
      <c r="V55" s="24">
        <v>1216.62</v>
      </c>
      <c r="W55" s="24">
        <v>1209.16</v>
      </c>
      <c r="X55" s="24">
        <v>1156.87</v>
      </c>
      <c r="Y55" s="25">
        <v>1207.41</v>
      </c>
    </row>
    <row r="56" spans="1:25" ht="15.75">
      <c r="A56" s="22" t="str">
        <f t="shared" si="0"/>
        <v>14.05.2013</v>
      </c>
      <c r="B56" s="23">
        <v>1143.46</v>
      </c>
      <c r="C56" s="24">
        <v>1072.77</v>
      </c>
      <c r="D56" s="24">
        <v>1031.72</v>
      </c>
      <c r="E56" s="24">
        <v>956.06</v>
      </c>
      <c r="F56" s="24">
        <v>953.59</v>
      </c>
      <c r="G56" s="24">
        <v>926.74</v>
      </c>
      <c r="H56" s="24">
        <v>970.63</v>
      </c>
      <c r="I56" s="24">
        <v>985.55</v>
      </c>
      <c r="J56" s="24">
        <v>1155.98</v>
      </c>
      <c r="K56" s="24">
        <v>1206.29</v>
      </c>
      <c r="L56" s="24">
        <v>1287.77</v>
      </c>
      <c r="M56" s="24">
        <v>1391.81</v>
      </c>
      <c r="N56" s="24">
        <v>1365.85</v>
      </c>
      <c r="O56" s="24">
        <v>1320.13</v>
      </c>
      <c r="P56" s="24">
        <v>1306.35</v>
      </c>
      <c r="Q56" s="24">
        <v>1306.92</v>
      </c>
      <c r="R56" s="24">
        <v>1302.55</v>
      </c>
      <c r="S56" s="24">
        <v>1277.05</v>
      </c>
      <c r="T56" s="24">
        <v>1249.46</v>
      </c>
      <c r="U56" s="24">
        <v>1220.24</v>
      </c>
      <c r="V56" s="24">
        <v>1263.05</v>
      </c>
      <c r="W56" s="24">
        <v>1213.24</v>
      </c>
      <c r="X56" s="24">
        <v>1197.04</v>
      </c>
      <c r="Y56" s="25">
        <v>1209.22</v>
      </c>
    </row>
    <row r="57" spans="1:25" ht="15.75">
      <c r="A57" s="22" t="str">
        <f t="shared" si="0"/>
        <v>15.05.2013</v>
      </c>
      <c r="B57" s="23">
        <v>1123.76</v>
      </c>
      <c r="C57" s="24">
        <v>1079.18</v>
      </c>
      <c r="D57" s="24">
        <v>1033.46</v>
      </c>
      <c r="E57" s="24">
        <v>972.77</v>
      </c>
      <c r="F57" s="24">
        <v>966.96</v>
      </c>
      <c r="G57" s="24">
        <v>971.89</v>
      </c>
      <c r="H57" s="24">
        <v>990.62</v>
      </c>
      <c r="I57" s="24">
        <v>1025.04</v>
      </c>
      <c r="J57" s="24">
        <v>1216.92</v>
      </c>
      <c r="K57" s="24">
        <v>1232.45</v>
      </c>
      <c r="L57" s="24">
        <v>1326.18</v>
      </c>
      <c r="M57" s="24">
        <v>1421.05</v>
      </c>
      <c r="N57" s="24">
        <v>1401.19</v>
      </c>
      <c r="O57" s="24">
        <v>1372.09</v>
      </c>
      <c r="P57" s="24">
        <v>1355.1</v>
      </c>
      <c r="Q57" s="24">
        <v>1368.58</v>
      </c>
      <c r="R57" s="24">
        <v>1295.06</v>
      </c>
      <c r="S57" s="24">
        <v>1221.34</v>
      </c>
      <c r="T57" s="24">
        <v>1219.96</v>
      </c>
      <c r="U57" s="24">
        <v>1280.86</v>
      </c>
      <c r="V57" s="24">
        <v>1282.94</v>
      </c>
      <c r="W57" s="24">
        <v>1227.79</v>
      </c>
      <c r="X57" s="24">
        <v>1213.57</v>
      </c>
      <c r="Y57" s="25">
        <v>1216.6</v>
      </c>
    </row>
    <row r="58" spans="1:25" ht="15.75">
      <c r="A58" s="22" t="str">
        <f t="shared" si="0"/>
        <v>16.05.2013</v>
      </c>
      <c r="B58" s="23">
        <v>1209.93</v>
      </c>
      <c r="C58" s="24">
        <v>1192.03</v>
      </c>
      <c r="D58" s="24">
        <v>1047.88</v>
      </c>
      <c r="E58" s="24">
        <v>992.1</v>
      </c>
      <c r="F58" s="24">
        <v>964.84</v>
      </c>
      <c r="G58" s="24">
        <v>957.69</v>
      </c>
      <c r="H58" s="24">
        <v>976.85</v>
      </c>
      <c r="I58" s="24">
        <v>1020.37</v>
      </c>
      <c r="J58" s="24">
        <v>1187.66</v>
      </c>
      <c r="K58" s="24">
        <v>1215.08</v>
      </c>
      <c r="L58" s="24">
        <v>1301.18</v>
      </c>
      <c r="M58" s="24">
        <v>1358.56</v>
      </c>
      <c r="N58" s="24">
        <v>1384.34</v>
      </c>
      <c r="O58" s="24">
        <v>1365.05</v>
      </c>
      <c r="P58" s="24">
        <v>1299.98</v>
      </c>
      <c r="Q58" s="24">
        <v>1280.93</v>
      </c>
      <c r="R58" s="24">
        <v>1218.35</v>
      </c>
      <c r="S58" s="24">
        <v>1216.65</v>
      </c>
      <c r="T58" s="24">
        <v>1213.84</v>
      </c>
      <c r="U58" s="24">
        <v>1216.13</v>
      </c>
      <c r="V58" s="24">
        <v>1223.68</v>
      </c>
      <c r="W58" s="24">
        <v>1214.7</v>
      </c>
      <c r="X58" s="24">
        <v>1162.03</v>
      </c>
      <c r="Y58" s="25">
        <v>1158.44</v>
      </c>
    </row>
    <row r="59" spans="1:25" ht="15.75">
      <c r="A59" s="22" t="str">
        <f t="shared" si="0"/>
        <v>17.05.2013</v>
      </c>
      <c r="B59" s="23">
        <v>1054.72</v>
      </c>
      <c r="C59" s="24">
        <v>1052.27</v>
      </c>
      <c r="D59" s="24">
        <v>976.46</v>
      </c>
      <c r="E59" s="24">
        <v>966.75</v>
      </c>
      <c r="F59" s="24">
        <v>946.94</v>
      </c>
      <c r="G59" s="24">
        <v>926.41</v>
      </c>
      <c r="H59" s="24">
        <v>944.98</v>
      </c>
      <c r="I59" s="24">
        <v>1072.07</v>
      </c>
      <c r="J59" s="24">
        <v>1218.27</v>
      </c>
      <c r="K59" s="24">
        <v>1208.9</v>
      </c>
      <c r="L59" s="24">
        <v>1272.83</v>
      </c>
      <c r="M59" s="24">
        <v>1339.63</v>
      </c>
      <c r="N59" s="24">
        <v>1340.61</v>
      </c>
      <c r="O59" s="24">
        <v>1352.55</v>
      </c>
      <c r="P59" s="24">
        <v>1314.58</v>
      </c>
      <c r="Q59" s="24">
        <v>1320.71</v>
      </c>
      <c r="R59" s="24">
        <v>1260.51</v>
      </c>
      <c r="S59" s="24">
        <v>1217.79</v>
      </c>
      <c r="T59" s="24">
        <v>1214.49</v>
      </c>
      <c r="U59" s="24">
        <v>1223.2</v>
      </c>
      <c r="V59" s="24">
        <v>1227.25</v>
      </c>
      <c r="W59" s="24">
        <v>1213.79</v>
      </c>
      <c r="X59" s="24">
        <v>1212.47</v>
      </c>
      <c r="Y59" s="25">
        <v>1213.65</v>
      </c>
    </row>
    <row r="60" spans="1:25" ht="15.75">
      <c r="A60" s="22" t="str">
        <f t="shared" si="0"/>
        <v>18.05.2013</v>
      </c>
      <c r="B60" s="23">
        <v>1194.14</v>
      </c>
      <c r="C60" s="24">
        <v>1157.62</v>
      </c>
      <c r="D60" s="24">
        <v>1157.58</v>
      </c>
      <c r="E60" s="24">
        <v>1099.12</v>
      </c>
      <c r="F60" s="24">
        <v>991.95</v>
      </c>
      <c r="G60" s="24">
        <v>967.64</v>
      </c>
      <c r="H60" s="24">
        <v>948.9</v>
      </c>
      <c r="I60" s="24">
        <v>949.69</v>
      </c>
      <c r="J60" s="24">
        <v>1034.76</v>
      </c>
      <c r="K60" s="24">
        <v>1147.49</v>
      </c>
      <c r="L60" s="24">
        <v>1211.86</v>
      </c>
      <c r="M60" s="24">
        <v>1216.44</v>
      </c>
      <c r="N60" s="24">
        <v>1288.22</v>
      </c>
      <c r="O60" s="24">
        <v>1257.64</v>
      </c>
      <c r="P60" s="24">
        <v>1233.67</v>
      </c>
      <c r="Q60" s="24">
        <v>1271.35</v>
      </c>
      <c r="R60" s="24">
        <v>1240.72</v>
      </c>
      <c r="S60" s="24">
        <v>1246.99</v>
      </c>
      <c r="T60" s="24">
        <v>1235.63</v>
      </c>
      <c r="U60" s="24">
        <v>1250.29</v>
      </c>
      <c r="V60" s="24">
        <v>1287.52</v>
      </c>
      <c r="W60" s="24">
        <v>1272.15</v>
      </c>
      <c r="X60" s="24">
        <v>1234.46</v>
      </c>
      <c r="Y60" s="25">
        <v>1250.61</v>
      </c>
    </row>
    <row r="61" spans="1:25" ht="15.75">
      <c r="A61" s="22" t="str">
        <f t="shared" si="0"/>
        <v>19.05.2013</v>
      </c>
      <c r="B61" s="23">
        <v>1213.02</v>
      </c>
      <c r="C61" s="24">
        <v>1186.55</v>
      </c>
      <c r="D61" s="24">
        <v>1158.54</v>
      </c>
      <c r="E61" s="24">
        <v>1059.68</v>
      </c>
      <c r="F61" s="24">
        <v>984.97</v>
      </c>
      <c r="G61" s="24">
        <v>974.46</v>
      </c>
      <c r="H61" s="24">
        <v>947.93</v>
      </c>
      <c r="I61" s="24">
        <v>933.31</v>
      </c>
      <c r="J61" s="24">
        <v>966.64</v>
      </c>
      <c r="K61" s="24">
        <v>997.41</v>
      </c>
      <c r="L61" s="24">
        <v>1127.4</v>
      </c>
      <c r="M61" s="24">
        <v>1169.81</v>
      </c>
      <c r="N61" s="24">
        <v>1214.09</v>
      </c>
      <c r="O61" s="24">
        <v>1215.52</v>
      </c>
      <c r="P61" s="24">
        <v>1213.95</v>
      </c>
      <c r="Q61" s="24">
        <v>1209.86</v>
      </c>
      <c r="R61" s="24">
        <v>1212.76</v>
      </c>
      <c r="S61" s="24">
        <v>1210.2</v>
      </c>
      <c r="T61" s="24">
        <v>1211.67</v>
      </c>
      <c r="U61" s="24">
        <v>1213.8</v>
      </c>
      <c r="V61" s="24">
        <v>1217.53</v>
      </c>
      <c r="W61" s="24">
        <v>1215.48</v>
      </c>
      <c r="X61" s="24">
        <v>1217.54</v>
      </c>
      <c r="Y61" s="25">
        <v>1257.36</v>
      </c>
    </row>
    <row r="62" spans="1:25" ht="15.75">
      <c r="A62" s="22" t="str">
        <f t="shared" si="0"/>
        <v>20.05.2013</v>
      </c>
      <c r="B62" s="23">
        <v>1214.92</v>
      </c>
      <c r="C62" s="24">
        <v>1154.7</v>
      </c>
      <c r="D62" s="24">
        <v>1162.79</v>
      </c>
      <c r="E62" s="24">
        <v>1078.33</v>
      </c>
      <c r="F62" s="24">
        <v>990.3</v>
      </c>
      <c r="G62" s="24">
        <v>980.23</v>
      </c>
      <c r="H62" s="24">
        <v>974.97</v>
      </c>
      <c r="I62" s="24">
        <v>1167.86</v>
      </c>
      <c r="J62" s="24">
        <v>1223.65</v>
      </c>
      <c r="K62" s="24">
        <v>1360.06</v>
      </c>
      <c r="L62" s="24">
        <v>1444.17</v>
      </c>
      <c r="M62" s="24">
        <v>1514.47</v>
      </c>
      <c r="N62" s="24">
        <v>1524.52</v>
      </c>
      <c r="O62" s="24">
        <v>1513.04</v>
      </c>
      <c r="P62" s="24">
        <v>1497.51</v>
      </c>
      <c r="Q62" s="24">
        <v>1506.97</v>
      </c>
      <c r="R62" s="24">
        <v>1508.47</v>
      </c>
      <c r="S62" s="24">
        <v>1429.68</v>
      </c>
      <c r="T62" s="24">
        <v>1409.11</v>
      </c>
      <c r="U62" s="24">
        <v>1387.61</v>
      </c>
      <c r="V62" s="24">
        <v>1365.15</v>
      </c>
      <c r="W62" s="24">
        <v>1339.88</v>
      </c>
      <c r="X62" s="24">
        <v>1336.89</v>
      </c>
      <c r="Y62" s="25">
        <v>1376.06</v>
      </c>
    </row>
    <row r="63" spans="1:25" ht="15.75">
      <c r="A63" s="22" t="str">
        <f t="shared" si="0"/>
        <v>21.05.2013</v>
      </c>
      <c r="B63" s="23">
        <v>1213.43</v>
      </c>
      <c r="C63" s="24">
        <v>1200.1</v>
      </c>
      <c r="D63" s="24">
        <v>1136.42</v>
      </c>
      <c r="E63" s="24">
        <v>1000.25</v>
      </c>
      <c r="F63" s="24">
        <v>940.81</v>
      </c>
      <c r="G63" s="24">
        <v>961.99</v>
      </c>
      <c r="H63" s="24">
        <v>974.29</v>
      </c>
      <c r="I63" s="24">
        <v>1048.43</v>
      </c>
      <c r="J63" s="24">
        <v>1209.35</v>
      </c>
      <c r="K63" s="24">
        <v>1213.33</v>
      </c>
      <c r="L63" s="24">
        <v>1277.06</v>
      </c>
      <c r="M63" s="24">
        <v>1388.48</v>
      </c>
      <c r="N63" s="24">
        <v>1376.34</v>
      </c>
      <c r="O63" s="24">
        <v>1366.63</v>
      </c>
      <c r="P63" s="24">
        <v>1347.4</v>
      </c>
      <c r="Q63" s="24">
        <v>1354.88</v>
      </c>
      <c r="R63" s="24">
        <v>1337.76</v>
      </c>
      <c r="S63" s="24">
        <v>1296.67</v>
      </c>
      <c r="T63" s="24">
        <v>1283.5</v>
      </c>
      <c r="U63" s="24">
        <v>1255.7</v>
      </c>
      <c r="V63" s="24">
        <v>1239.49</v>
      </c>
      <c r="W63" s="24">
        <v>1216.05</v>
      </c>
      <c r="X63" s="24">
        <v>1238.37</v>
      </c>
      <c r="Y63" s="25">
        <v>1323.18</v>
      </c>
    </row>
    <row r="64" spans="1:25" ht="15.75">
      <c r="A64" s="22" t="str">
        <f t="shared" si="0"/>
        <v>22.05.2013</v>
      </c>
      <c r="B64" s="23">
        <v>1215.81</v>
      </c>
      <c r="C64" s="24">
        <v>1163.16</v>
      </c>
      <c r="D64" s="24">
        <v>1085.79</v>
      </c>
      <c r="E64" s="24">
        <v>977.12</v>
      </c>
      <c r="F64" s="24">
        <v>939.18</v>
      </c>
      <c r="G64" s="24">
        <v>929.66</v>
      </c>
      <c r="H64" s="24">
        <v>943.5</v>
      </c>
      <c r="I64" s="24">
        <v>1097.57</v>
      </c>
      <c r="J64" s="24">
        <v>1220.35</v>
      </c>
      <c r="K64" s="24">
        <v>1259.76</v>
      </c>
      <c r="L64" s="24">
        <v>1397.46</v>
      </c>
      <c r="M64" s="24">
        <v>1461.97</v>
      </c>
      <c r="N64" s="24">
        <v>1454.84</v>
      </c>
      <c r="O64" s="24">
        <v>1447.01</v>
      </c>
      <c r="P64" s="24">
        <v>1417.71</v>
      </c>
      <c r="Q64" s="24">
        <v>1445.69</v>
      </c>
      <c r="R64" s="24">
        <v>1430.33</v>
      </c>
      <c r="S64" s="24">
        <v>1441.03</v>
      </c>
      <c r="T64" s="24">
        <v>1403.74</v>
      </c>
      <c r="U64" s="24">
        <v>1328.86</v>
      </c>
      <c r="V64" s="24">
        <v>1295.28</v>
      </c>
      <c r="W64" s="24">
        <v>1327.7</v>
      </c>
      <c r="X64" s="24">
        <v>1316.21</v>
      </c>
      <c r="Y64" s="25">
        <v>1394.5</v>
      </c>
    </row>
    <row r="65" spans="1:25" ht="15.75">
      <c r="A65" s="22" t="str">
        <f t="shared" si="0"/>
        <v>23.05.2013</v>
      </c>
      <c r="B65" s="23">
        <v>1268.01</v>
      </c>
      <c r="C65" s="24">
        <v>1186.38</v>
      </c>
      <c r="D65" s="24">
        <v>1164.57</v>
      </c>
      <c r="E65" s="24">
        <v>995.7</v>
      </c>
      <c r="F65" s="24">
        <v>940.55</v>
      </c>
      <c r="G65" s="24">
        <v>856.01</v>
      </c>
      <c r="H65" s="24">
        <v>879.86</v>
      </c>
      <c r="I65" s="24">
        <v>1064.3</v>
      </c>
      <c r="J65" s="24">
        <v>1201.62</v>
      </c>
      <c r="K65" s="24">
        <v>1296.18</v>
      </c>
      <c r="L65" s="24">
        <v>1368.95</v>
      </c>
      <c r="M65" s="24">
        <v>1419.59</v>
      </c>
      <c r="N65" s="24">
        <v>1399.93</v>
      </c>
      <c r="O65" s="24">
        <v>1388.05</v>
      </c>
      <c r="P65" s="24">
        <v>1377.75</v>
      </c>
      <c r="Q65" s="24">
        <v>1382.1</v>
      </c>
      <c r="R65" s="24">
        <v>1379.32</v>
      </c>
      <c r="S65" s="24">
        <v>1394.59</v>
      </c>
      <c r="T65" s="24">
        <v>1370.75</v>
      </c>
      <c r="U65" s="24">
        <v>1351.92</v>
      </c>
      <c r="V65" s="24">
        <v>1337.2</v>
      </c>
      <c r="W65" s="24">
        <v>1346.52</v>
      </c>
      <c r="X65" s="24">
        <v>1330.81</v>
      </c>
      <c r="Y65" s="25">
        <v>1350.71</v>
      </c>
    </row>
    <row r="66" spans="1:25" ht="15.75">
      <c r="A66" s="22" t="str">
        <f t="shared" si="0"/>
        <v>24.05.2013</v>
      </c>
      <c r="B66" s="23">
        <v>1296.04</v>
      </c>
      <c r="C66" s="24">
        <v>1213.78</v>
      </c>
      <c r="D66" s="24">
        <v>1198.13</v>
      </c>
      <c r="E66" s="24">
        <v>1084.71</v>
      </c>
      <c r="F66" s="24">
        <v>997.75</v>
      </c>
      <c r="G66" s="24">
        <v>987.45</v>
      </c>
      <c r="H66" s="24">
        <v>990.02</v>
      </c>
      <c r="I66" s="24">
        <v>1053.24</v>
      </c>
      <c r="J66" s="24">
        <v>1293.5</v>
      </c>
      <c r="K66" s="24">
        <v>1420.6</v>
      </c>
      <c r="L66" s="24">
        <v>1463.36</v>
      </c>
      <c r="M66" s="24">
        <v>1505.5</v>
      </c>
      <c r="N66" s="24">
        <v>1487.5</v>
      </c>
      <c r="O66" s="24">
        <v>1472.86</v>
      </c>
      <c r="P66" s="24">
        <v>1473.88</v>
      </c>
      <c r="Q66" s="24">
        <v>1440.06</v>
      </c>
      <c r="R66" s="24">
        <v>1396.32</v>
      </c>
      <c r="S66" s="24">
        <v>1462.97</v>
      </c>
      <c r="T66" s="24">
        <v>1410.77</v>
      </c>
      <c r="U66" s="24">
        <v>1334.83</v>
      </c>
      <c r="V66" s="24">
        <v>1311.64</v>
      </c>
      <c r="W66" s="24">
        <v>1349.15</v>
      </c>
      <c r="X66" s="24">
        <v>1341.98</v>
      </c>
      <c r="Y66" s="25">
        <v>1283.94</v>
      </c>
    </row>
    <row r="67" spans="1:25" ht="15.75">
      <c r="A67" s="22" t="str">
        <f t="shared" si="0"/>
        <v>25.05.2013</v>
      </c>
      <c r="B67" s="23">
        <v>1215.38</v>
      </c>
      <c r="C67" s="24">
        <v>1212.91</v>
      </c>
      <c r="D67" s="24">
        <v>1210.65</v>
      </c>
      <c r="E67" s="24">
        <v>1124.48</v>
      </c>
      <c r="F67" s="24">
        <v>1051.33</v>
      </c>
      <c r="G67" s="24">
        <v>998.1</v>
      </c>
      <c r="H67" s="24">
        <v>999.35</v>
      </c>
      <c r="I67" s="24">
        <v>992.45</v>
      </c>
      <c r="J67" s="24">
        <v>1087.62</v>
      </c>
      <c r="K67" s="24">
        <v>1153.47</v>
      </c>
      <c r="L67" s="24">
        <v>1217.95</v>
      </c>
      <c r="M67" s="24">
        <v>1219.51</v>
      </c>
      <c r="N67" s="24">
        <v>1280.42</v>
      </c>
      <c r="O67" s="24">
        <v>1295.94</v>
      </c>
      <c r="P67" s="24">
        <v>1220.84</v>
      </c>
      <c r="Q67" s="24">
        <v>1273.22</v>
      </c>
      <c r="R67" s="24">
        <v>1236</v>
      </c>
      <c r="S67" s="24">
        <v>1219.24</v>
      </c>
      <c r="T67" s="24">
        <v>1218.53</v>
      </c>
      <c r="U67" s="24">
        <v>1217.83</v>
      </c>
      <c r="V67" s="24">
        <v>1219.16</v>
      </c>
      <c r="W67" s="24">
        <v>1218.47</v>
      </c>
      <c r="X67" s="24">
        <v>1244.32</v>
      </c>
      <c r="Y67" s="25">
        <v>1239.36</v>
      </c>
    </row>
    <row r="68" spans="1:25" ht="15.75">
      <c r="A68" s="22" t="str">
        <f t="shared" si="0"/>
        <v>26.05.2013</v>
      </c>
      <c r="B68" s="23">
        <v>1243.98</v>
      </c>
      <c r="C68" s="24">
        <v>1094.04</v>
      </c>
      <c r="D68" s="24">
        <v>1078.39</v>
      </c>
      <c r="E68" s="24">
        <v>983.22</v>
      </c>
      <c r="F68" s="24">
        <v>951.31</v>
      </c>
      <c r="G68" s="24">
        <v>939.71</v>
      </c>
      <c r="H68" s="24">
        <v>938.41</v>
      </c>
      <c r="I68" s="24">
        <v>935.4</v>
      </c>
      <c r="J68" s="24">
        <v>937.78</v>
      </c>
      <c r="K68" s="24">
        <v>1035.14</v>
      </c>
      <c r="L68" s="24">
        <v>1176.22</v>
      </c>
      <c r="M68" s="24">
        <v>1215.5</v>
      </c>
      <c r="N68" s="24">
        <v>1209.11</v>
      </c>
      <c r="O68" s="24">
        <v>1212.11</v>
      </c>
      <c r="P68" s="24">
        <v>1206.3</v>
      </c>
      <c r="Q68" s="24">
        <v>1198.67</v>
      </c>
      <c r="R68" s="24">
        <v>1196.47</v>
      </c>
      <c r="S68" s="24">
        <v>1195.51</v>
      </c>
      <c r="T68" s="24">
        <v>1201.8</v>
      </c>
      <c r="U68" s="24">
        <v>1202.38</v>
      </c>
      <c r="V68" s="24">
        <v>1207.61</v>
      </c>
      <c r="W68" s="24">
        <v>1207.21</v>
      </c>
      <c r="X68" s="24">
        <v>1209.11</v>
      </c>
      <c r="Y68" s="25">
        <v>1222.16</v>
      </c>
    </row>
    <row r="69" spans="1:25" ht="15.75">
      <c r="A69" s="22" t="str">
        <f t="shared" si="0"/>
        <v>27.05.2013</v>
      </c>
      <c r="B69" s="23">
        <v>1213.78</v>
      </c>
      <c r="C69" s="24">
        <v>1124.67</v>
      </c>
      <c r="D69" s="24">
        <v>1112</v>
      </c>
      <c r="E69" s="24">
        <v>980.16</v>
      </c>
      <c r="F69" s="24">
        <v>948.52</v>
      </c>
      <c r="G69" s="24">
        <v>947.04</v>
      </c>
      <c r="H69" s="24">
        <v>950.59</v>
      </c>
      <c r="I69" s="24">
        <v>994.54</v>
      </c>
      <c r="J69" s="24">
        <v>1099.25</v>
      </c>
      <c r="K69" s="24">
        <v>1217.05</v>
      </c>
      <c r="L69" s="24">
        <v>1326.32</v>
      </c>
      <c r="M69" s="24">
        <v>1386.17</v>
      </c>
      <c r="N69" s="24">
        <v>1368.43</v>
      </c>
      <c r="O69" s="24">
        <v>1283.97</v>
      </c>
      <c r="P69" s="24">
        <v>1252.87</v>
      </c>
      <c r="Q69" s="24">
        <v>1265.82</v>
      </c>
      <c r="R69" s="24">
        <v>1234.78</v>
      </c>
      <c r="S69" s="24">
        <v>1238.35</v>
      </c>
      <c r="T69" s="24">
        <v>1222.96</v>
      </c>
      <c r="U69" s="24">
        <v>1219.69</v>
      </c>
      <c r="V69" s="24">
        <v>1219.92</v>
      </c>
      <c r="W69" s="24">
        <v>1218.85</v>
      </c>
      <c r="X69" s="24">
        <v>1212.58</v>
      </c>
      <c r="Y69" s="25">
        <v>1221.1</v>
      </c>
    </row>
    <row r="70" spans="1:25" ht="15.75">
      <c r="A70" s="22" t="str">
        <f t="shared" si="0"/>
        <v>28.05.2013</v>
      </c>
      <c r="B70" s="23">
        <v>1184.02</v>
      </c>
      <c r="C70" s="24">
        <v>1117.46</v>
      </c>
      <c r="D70" s="24">
        <v>1165.58</v>
      </c>
      <c r="E70" s="24">
        <v>1037.44</v>
      </c>
      <c r="F70" s="24">
        <v>994.75</v>
      </c>
      <c r="G70" s="24">
        <v>975.65</v>
      </c>
      <c r="H70" s="24">
        <v>977.62</v>
      </c>
      <c r="I70" s="24">
        <v>1022.63</v>
      </c>
      <c r="J70" s="24">
        <v>1176.76</v>
      </c>
      <c r="K70" s="24">
        <v>1219.19</v>
      </c>
      <c r="L70" s="24">
        <v>1334.45</v>
      </c>
      <c r="M70" s="24">
        <v>1282.39</v>
      </c>
      <c r="N70" s="24">
        <v>1285.64</v>
      </c>
      <c r="O70" s="24">
        <v>1265.2</v>
      </c>
      <c r="P70" s="24">
        <v>1235.12</v>
      </c>
      <c r="Q70" s="24">
        <v>1228.05</v>
      </c>
      <c r="R70" s="24">
        <v>1224.28</v>
      </c>
      <c r="S70" s="24">
        <v>1224.26</v>
      </c>
      <c r="T70" s="24">
        <v>1223.88</v>
      </c>
      <c r="U70" s="24">
        <v>1218.81</v>
      </c>
      <c r="V70" s="24">
        <v>1219.62</v>
      </c>
      <c r="W70" s="24">
        <v>1219.43</v>
      </c>
      <c r="X70" s="24">
        <v>1221.14</v>
      </c>
      <c r="Y70" s="25">
        <v>1221.42</v>
      </c>
    </row>
    <row r="71" spans="1:25" ht="15.75">
      <c r="A71" s="22" t="str">
        <f t="shared" si="0"/>
        <v>29.05.2013</v>
      </c>
      <c r="B71" s="23">
        <v>1163.62</v>
      </c>
      <c r="C71" s="24">
        <v>1078.32</v>
      </c>
      <c r="D71" s="24">
        <v>976.04</v>
      </c>
      <c r="E71" s="24">
        <v>923.84</v>
      </c>
      <c r="F71" s="24">
        <v>913.01</v>
      </c>
      <c r="G71" s="24">
        <v>903.08</v>
      </c>
      <c r="H71" s="24">
        <v>919.62</v>
      </c>
      <c r="I71" s="24">
        <v>930.32</v>
      </c>
      <c r="J71" s="24">
        <v>1112.63</v>
      </c>
      <c r="K71" s="24">
        <v>1179.13</v>
      </c>
      <c r="L71" s="24">
        <v>1234.24</v>
      </c>
      <c r="M71" s="24">
        <v>1287.93</v>
      </c>
      <c r="N71" s="24">
        <v>1234.86</v>
      </c>
      <c r="O71" s="24">
        <v>1227.34</v>
      </c>
      <c r="P71" s="24">
        <v>1239.34</v>
      </c>
      <c r="Q71" s="24">
        <v>1246.25</v>
      </c>
      <c r="R71" s="24">
        <v>1236.69</v>
      </c>
      <c r="S71" s="24">
        <v>1231.06</v>
      </c>
      <c r="T71" s="24">
        <v>1224.27</v>
      </c>
      <c r="U71" s="24">
        <v>1220.05</v>
      </c>
      <c r="V71" s="24">
        <v>1220.81</v>
      </c>
      <c r="W71" s="24">
        <v>1184.51</v>
      </c>
      <c r="X71" s="24">
        <v>1146.82</v>
      </c>
      <c r="Y71" s="25">
        <v>1218.34</v>
      </c>
    </row>
    <row r="72" spans="1:25" ht="15.75">
      <c r="A72" s="22" t="str">
        <f t="shared" si="0"/>
        <v>30.05.2013</v>
      </c>
      <c r="B72" s="23">
        <v>1169.31</v>
      </c>
      <c r="C72" s="24">
        <v>1065.21</v>
      </c>
      <c r="D72" s="24">
        <v>1009.44</v>
      </c>
      <c r="E72" s="24">
        <v>940.63</v>
      </c>
      <c r="F72" s="24">
        <v>933.53</v>
      </c>
      <c r="G72" s="24">
        <v>934.73</v>
      </c>
      <c r="H72" s="24">
        <v>900.72</v>
      </c>
      <c r="I72" s="24">
        <v>961.19</v>
      </c>
      <c r="J72" s="24">
        <v>1145.16</v>
      </c>
      <c r="K72" s="24">
        <v>1173.52</v>
      </c>
      <c r="L72" s="24">
        <v>1238.14</v>
      </c>
      <c r="M72" s="24">
        <v>1294.17</v>
      </c>
      <c r="N72" s="24">
        <v>1302.5</v>
      </c>
      <c r="O72" s="24">
        <v>1257.22</v>
      </c>
      <c r="P72" s="24">
        <v>1281.35</v>
      </c>
      <c r="Q72" s="24">
        <v>1302.2</v>
      </c>
      <c r="R72" s="24">
        <v>1248.86</v>
      </c>
      <c r="S72" s="24">
        <v>1279.23</v>
      </c>
      <c r="T72" s="24">
        <v>1222.03</v>
      </c>
      <c r="U72" s="24">
        <v>1220.07</v>
      </c>
      <c r="V72" s="24">
        <v>1218.31</v>
      </c>
      <c r="W72" s="24">
        <v>1197.8</v>
      </c>
      <c r="X72" s="24">
        <v>1176.47</v>
      </c>
      <c r="Y72" s="25">
        <v>1215.51</v>
      </c>
    </row>
    <row r="73" spans="1:25" ht="16.5" thickBot="1">
      <c r="A73" s="26" t="str">
        <f t="shared" si="0"/>
        <v>31.05.2013</v>
      </c>
      <c r="B73" s="27">
        <v>1193.68</v>
      </c>
      <c r="C73" s="28">
        <v>1084.34</v>
      </c>
      <c r="D73" s="28">
        <v>1108.62</v>
      </c>
      <c r="E73" s="28">
        <v>1022.17</v>
      </c>
      <c r="F73" s="28">
        <v>997.93</v>
      </c>
      <c r="G73" s="28">
        <v>994.14</v>
      </c>
      <c r="H73" s="28">
        <v>971.63</v>
      </c>
      <c r="I73" s="28">
        <v>982.69</v>
      </c>
      <c r="J73" s="28">
        <v>1113.77</v>
      </c>
      <c r="K73" s="28">
        <v>1191.29</v>
      </c>
      <c r="L73" s="28">
        <v>1357.75</v>
      </c>
      <c r="M73" s="28">
        <v>1432.58</v>
      </c>
      <c r="N73" s="28">
        <v>1407.08</v>
      </c>
      <c r="O73" s="28">
        <v>1427.78</v>
      </c>
      <c r="P73" s="28">
        <v>1395.45</v>
      </c>
      <c r="Q73" s="28">
        <v>1398.22</v>
      </c>
      <c r="R73" s="28">
        <v>1412.12</v>
      </c>
      <c r="S73" s="28">
        <v>1410.67</v>
      </c>
      <c r="T73" s="28">
        <v>1380.11</v>
      </c>
      <c r="U73" s="28">
        <v>1281.91</v>
      </c>
      <c r="V73" s="28">
        <v>1270.23</v>
      </c>
      <c r="W73" s="28">
        <v>1235.96</v>
      </c>
      <c r="X73" s="28">
        <v>1212.3</v>
      </c>
      <c r="Y73" s="29">
        <v>1226.21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1190.58</v>
      </c>
      <c r="C77" s="19">
        <v>1148.18</v>
      </c>
      <c r="D77" s="19">
        <v>1090.03</v>
      </c>
      <c r="E77" s="19">
        <v>1023.39</v>
      </c>
      <c r="F77" s="19">
        <v>998.77</v>
      </c>
      <c r="G77" s="19">
        <v>995.14</v>
      </c>
      <c r="H77" s="19">
        <v>989.65</v>
      </c>
      <c r="I77" s="19">
        <v>989.54</v>
      </c>
      <c r="J77" s="19">
        <v>1002.5</v>
      </c>
      <c r="K77" s="19">
        <v>1041.69</v>
      </c>
      <c r="L77" s="19">
        <v>1189.47</v>
      </c>
      <c r="M77" s="19">
        <v>1255.59</v>
      </c>
      <c r="N77" s="19">
        <v>1335.14</v>
      </c>
      <c r="O77" s="19">
        <v>1329.03</v>
      </c>
      <c r="P77" s="19">
        <v>1297.5</v>
      </c>
      <c r="Q77" s="19">
        <v>1324.59</v>
      </c>
      <c r="R77" s="19">
        <v>1295.84</v>
      </c>
      <c r="S77" s="19">
        <v>1249.43</v>
      </c>
      <c r="T77" s="19">
        <v>1231.5</v>
      </c>
      <c r="U77" s="19">
        <v>1231.1</v>
      </c>
      <c r="V77" s="19">
        <v>1215.84</v>
      </c>
      <c r="W77" s="19">
        <v>1240.84</v>
      </c>
      <c r="X77" s="19">
        <v>1312.12</v>
      </c>
      <c r="Y77" s="20">
        <v>1342.3</v>
      </c>
      <c r="Z77" s="21"/>
    </row>
    <row r="78" spans="1:25" ht="15.75">
      <c r="A78" s="22" t="str">
        <f t="shared" si="1"/>
        <v>02.05.2013</v>
      </c>
      <c r="B78" s="23">
        <v>1283.93</v>
      </c>
      <c r="C78" s="24">
        <v>1141.93</v>
      </c>
      <c r="D78" s="24">
        <v>1133.66</v>
      </c>
      <c r="E78" s="24">
        <v>1020.91</v>
      </c>
      <c r="F78" s="24">
        <v>992.6</v>
      </c>
      <c r="G78" s="24">
        <v>990.27</v>
      </c>
      <c r="H78" s="24">
        <v>986.65</v>
      </c>
      <c r="I78" s="24">
        <v>990.22</v>
      </c>
      <c r="J78" s="24">
        <v>1014.45</v>
      </c>
      <c r="K78" s="24">
        <v>1090.72</v>
      </c>
      <c r="L78" s="24">
        <v>1180.54</v>
      </c>
      <c r="M78" s="24">
        <v>1238.32</v>
      </c>
      <c r="N78" s="24">
        <v>1326.93</v>
      </c>
      <c r="O78" s="24">
        <v>1322.04</v>
      </c>
      <c r="P78" s="24">
        <v>1294.01</v>
      </c>
      <c r="Q78" s="24">
        <v>1284.47</v>
      </c>
      <c r="R78" s="24">
        <v>1281.86</v>
      </c>
      <c r="S78" s="24">
        <v>1258.39</v>
      </c>
      <c r="T78" s="24">
        <v>1246.94</v>
      </c>
      <c r="U78" s="24">
        <v>1239.43</v>
      </c>
      <c r="V78" s="24">
        <v>1221.65</v>
      </c>
      <c r="W78" s="24">
        <v>1238.32</v>
      </c>
      <c r="X78" s="24">
        <v>1284.11</v>
      </c>
      <c r="Y78" s="25">
        <v>1303.78</v>
      </c>
    </row>
    <row r="79" spans="1:25" ht="15.75">
      <c r="A79" s="22" t="str">
        <f t="shared" si="1"/>
        <v>03.05.2013</v>
      </c>
      <c r="B79" s="23">
        <v>1281.3</v>
      </c>
      <c r="C79" s="24">
        <v>1142.99</v>
      </c>
      <c r="D79" s="24">
        <v>1099.72</v>
      </c>
      <c r="E79" s="24">
        <v>1016.42</v>
      </c>
      <c r="F79" s="24">
        <v>992.48</v>
      </c>
      <c r="G79" s="24">
        <v>989.17</v>
      </c>
      <c r="H79" s="24">
        <v>990.09</v>
      </c>
      <c r="I79" s="24">
        <v>990.35</v>
      </c>
      <c r="J79" s="24">
        <v>1029.51</v>
      </c>
      <c r="K79" s="24">
        <v>1100.84</v>
      </c>
      <c r="L79" s="24">
        <v>1186.87</v>
      </c>
      <c r="M79" s="24">
        <v>1304.09</v>
      </c>
      <c r="N79" s="24">
        <v>1407.53</v>
      </c>
      <c r="O79" s="24">
        <v>1389.42</v>
      </c>
      <c r="P79" s="24">
        <v>1370.77</v>
      </c>
      <c r="Q79" s="24">
        <v>1359.86</v>
      </c>
      <c r="R79" s="24">
        <v>1352.95</v>
      </c>
      <c r="S79" s="24">
        <v>1361.01</v>
      </c>
      <c r="T79" s="24">
        <v>1338.89</v>
      </c>
      <c r="U79" s="24">
        <v>1343.01</v>
      </c>
      <c r="V79" s="24">
        <v>1251.53</v>
      </c>
      <c r="W79" s="24">
        <v>1256.4</v>
      </c>
      <c r="X79" s="24">
        <v>1351.78</v>
      </c>
      <c r="Y79" s="25">
        <v>1354.83</v>
      </c>
    </row>
    <row r="80" spans="1:25" ht="15.75">
      <c r="A80" s="22" t="str">
        <f t="shared" si="1"/>
        <v>04.05.2013</v>
      </c>
      <c r="B80" s="23">
        <v>1338.3</v>
      </c>
      <c r="C80" s="24">
        <v>1182.76</v>
      </c>
      <c r="D80" s="24">
        <v>1236.14</v>
      </c>
      <c r="E80" s="24">
        <v>1134.33</v>
      </c>
      <c r="F80" s="24">
        <v>1031.5</v>
      </c>
      <c r="G80" s="24">
        <v>991.38</v>
      </c>
      <c r="H80" s="24">
        <v>992.56</v>
      </c>
      <c r="I80" s="24">
        <v>993.86</v>
      </c>
      <c r="J80" s="24">
        <v>1070.12</v>
      </c>
      <c r="K80" s="24">
        <v>1138.15</v>
      </c>
      <c r="L80" s="24">
        <v>1236.72</v>
      </c>
      <c r="M80" s="24">
        <v>1417.6</v>
      </c>
      <c r="N80" s="24">
        <v>1467.48</v>
      </c>
      <c r="O80" s="24">
        <v>1458.46</v>
      </c>
      <c r="P80" s="24">
        <v>1384</v>
      </c>
      <c r="Q80" s="24">
        <v>1360.4</v>
      </c>
      <c r="R80" s="24">
        <v>1360.06</v>
      </c>
      <c r="S80" s="24">
        <v>1352.27</v>
      </c>
      <c r="T80" s="24">
        <v>1321.03</v>
      </c>
      <c r="U80" s="24">
        <v>1337.42</v>
      </c>
      <c r="V80" s="24">
        <v>1284.55</v>
      </c>
      <c r="W80" s="24">
        <v>1306</v>
      </c>
      <c r="X80" s="24">
        <v>1383.66</v>
      </c>
      <c r="Y80" s="25">
        <v>1361.57</v>
      </c>
    </row>
    <row r="81" spans="1:25" ht="15.75">
      <c r="A81" s="22" t="str">
        <f t="shared" si="1"/>
        <v>05.05.2013</v>
      </c>
      <c r="B81" s="23">
        <v>1341.18</v>
      </c>
      <c r="C81" s="24">
        <v>1235.81</v>
      </c>
      <c r="D81" s="24">
        <v>1222.83</v>
      </c>
      <c r="E81" s="24">
        <v>1104.74</v>
      </c>
      <c r="F81" s="24">
        <v>999.39</v>
      </c>
      <c r="G81" s="24">
        <v>992.64</v>
      </c>
      <c r="H81" s="24">
        <v>988.24</v>
      </c>
      <c r="I81" s="24">
        <v>987.81</v>
      </c>
      <c r="J81" s="24">
        <v>1014.43</v>
      </c>
      <c r="K81" s="24">
        <v>1094.62</v>
      </c>
      <c r="L81" s="24">
        <v>1190.36</v>
      </c>
      <c r="M81" s="24">
        <v>1284.56</v>
      </c>
      <c r="N81" s="24">
        <v>1396.79</v>
      </c>
      <c r="O81" s="24">
        <v>1347.57</v>
      </c>
      <c r="P81" s="24">
        <v>1334.06</v>
      </c>
      <c r="Q81" s="24">
        <v>1285.18</v>
      </c>
      <c r="R81" s="24">
        <v>1252.58</v>
      </c>
      <c r="S81" s="24">
        <v>1251.08</v>
      </c>
      <c r="T81" s="24">
        <v>1255.54</v>
      </c>
      <c r="U81" s="24">
        <v>1235.79</v>
      </c>
      <c r="V81" s="24">
        <v>1240.95</v>
      </c>
      <c r="W81" s="24">
        <v>1254.34</v>
      </c>
      <c r="X81" s="24">
        <v>1338.99</v>
      </c>
      <c r="Y81" s="25">
        <v>1351.88</v>
      </c>
    </row>
    <row r="82" spans="1:25" ht="15.75">
      <c r="A82" s="22" t="str">
        <f t="shared" si="1"/>
        <v>06.05.2013</v>
      </c>
      <c r="B82" s="23">
        <v>1349.06</v>
      </c>
      <c r="C82" s="24">
        <v>1241.65</v>
      </c>
      <c r="D82" s="24">
        <v>1107.86</v>
      </c>
      <c r="E82" s="24">
        <v>995.61</v>
      </c>
      <c r="F82" s="24">
        <v>966.57</v>
      </c>
      <c r="G82" s="24">
        <v>974.28</v>
      </c>
      <c r="H82" s="24">
        <v>990.91</v>
      </c>
      <c r="I82" s="24">
        <v>1016.94</v>
      </c>
      <c r="J82" s="24">
        <v>1185.95</v>
      </c>
      <c r="K82" s="24">
        <v>1311.91</v>
      </c>
      <c r="L82" s="24">
        <v>1432.54</v>
      </c>
      <c r="M82" s="24">
        <v>1468.24</v>
      </c>
      <c r="N82" s="24">
        <v>1458.29</v>
      </c>
      <c r="O82" s="24">
        <v>1435.87</v>
      </c>
      <c r="P82" s="24">
        <v>1441.17</v>
      </c>
      <c r="Q82" s="24">
        <v>1430.1</v>
      </c>
      <c r="R82" s="24">
        <v>1384.15</v>
      </c>
      <c r="S82" s="24">
        <v>1359.83</v>
      </c>
      <c r="T82" s="24">
        <v>1306.69</v>
      </c>
      <c r="U82" s="24">
        <v>1295.1</v>
      </c>
      <c r="V82" s="24">
        <v>1288.21</v>
      </c>
      <c r="W82" s="24">
        <v>1287.91</v>
      </c>
      <c r="X82" s="24">
        <v>1239.73</v>
      </c>
      <c r="Y82" s="25">
        <v>1265.24</v>
      </c>
    </row>
    <row r="83" spans="1:25" ht="15.75">
      <c r="A83" s="22" t="str">
        <f t="shared" si="1"/>
        <v>07.05.2013</v>
      </c>
      <c r="B83" s="23">
        <v>1143.62</v>
      </c>
      <c r="C83" s="24">
        <v>1106.91</v>
      </c>
      <c r="D83" s="24">
        <v>1023.02</v>
      </c>
      <c r="E83" s="24">
        <v>964.12</v>
      </c>
      <c r="F83" s="24">
        <v>838.24</v>
      </c>
      <c r="G83" s="24">
        <v>921.1</v>
      </c>
      <c r="H83" s="24">
        <v>953.18</v>
      </c>
      <c r="I83" s="24">
        <v>1003.64</v>
      </c>
      <c r="J83" s="24">
        <v>1193.14</v>
      </c>
      <c r="K83" s="24">
        <v>1263.8</v>
      </c>
      <c r="L83" s="24">
        <v>1425.42</v>
      </c>
      <c r="M83" s="24">
        <v>1460.18</v>
      </c>
      <c r="N83" s="24">
        <v>1453.61</v>
      </c>
      <c r="O83" s="24">
        <v>1404.8</v>
      </c>
      <c r="P83" s="24">
        <v>1433.03</v>
      </c>
      <c r="Q83" s="24">
        <v>1408.59</v>
      </c>
      <c r="R83" s="24">
        <v>1381.63</v>
      </c>
      <c r="S83" s="24">
        <v>1368.8</v>
      </c>
      <c r="T83" s="24">
        <v>1315.78</v>
      </c>
      <c r="U83" s="24">
        <v>1293.15</v>
      </c>
      <c r="V83" s="24">
        <v>1289.3</v>
      </c>
      <c r="W83" s="24">
        <v>1289.36</v>
      </c>
      <c r="X83" s="24">
        <v>1256.36</v>
      </c>
      <c r="Y83" s="25">
        <v>1285.91</v>
      </c>
    </row>
    <row r="84" spans="1:25" ht="15.75">
      <c r="A84" s="22" t="str">
        <f t="shared" si="1"/>
        <v>08.05.2013</v>
      </c>
      <c r="B84" s="23">
        <v>1223.32</v>
      </c>
      <c r="C84" s="24">
        <v>1134.7</v>
      </c>
      <c r="D84" s="24">
        <v>1042.43</v>
      </c>
      <c r="E84" s="24">
        <v>1003.25</v>
      </c>
      <c r="F84" s="24">
        <v>956.09</v>
      </c>
      <c r="G84" s="24">
        <v>984.65</v>
      </c>
      <c r="H84" s="24">
        <v>990.91</v>
      </c>
      <c r="I84" s="24">
        <v>1013.62</v>
      </c>
      <c r="J84" s="24">
        <v>1183.45</v>
      </c>
      <c r="K84" s="24">
        <v>1278.04</v>
      </c>
      <c r="L84" s="24">
        <v>1387.37</v>
      </c>
      <c r="M84" s="24">
        <v>1458.08</v>
      </c>
      <c r="N84" s="24">
        <v>1459.01</v>
      </c>
      <c r="O84" s="24">
        <v>1420.65</v>
      </c>
      <c r="P84" s="24">
        <v>1405.75</v>
      </c>
      <c r="Q84" s="24">
        <v>1388.22</v>
      </c>
      <c r="R84" s="24">
        <v>1384.15</v>
      </c>
      <c r="S84" s="24">
        <v>1376.26</v>
      </c>
      <c r="T84" s="24">
        <v>1331.94</v>
      </c>
      <c r="U84" s="24">
        <v>1323.89</v>
      </c>
      <c r="V84" s="24">
        <v>1283.18</v>
      </c>
      <c r="W84" s="24">
        <v>1282.56</v>
      </c>
      <c r="X84" s="24">
        <v>1282.93</v>
      </c>
      <c r="Y84" s="25">
        <v>1290.66</v>
      </c>
    </row>
    <row r="85" spans="1:25" ht="15.75">
      <c r="A85" s="22" t="str">
        <f t="shared" si="1"/>
        <v>09.05.2013</v>
      </c>
      <c r="B85" s="23">
        <v>1237.48</v>
      </c>
      <c r="C85" s="24">
        <v>1093.3</v>
      </c>
      <c r="D85" s="24">
        <v>1169.73</v>
      </c>
      <c r="E85" s="24">
        <v>1097.8</v>
      </c>
      <c r="F85" s="24">
        <v>1029.69</v>
      </c>
      <c r="G85" s="24">
        <v>1012.05</v>
      </c>
      <c r="H85" s="24">
        <v>1015.29</v>
      </c>
      <c r="I85" s="24">
        <v>1011.54</v>
      </c>
      <c r="J85" s="24">
        <v>1012.87</v>
      </c>
      <c r="K85" s="24">
        <v>1039.46</v>
      </c>
      <c r="L85" s="24">
        <v>1165.32</v>
      </c>
      <c r="M85" s="24">
        <v>1258.33</v>
      </c>
      <c r="N85" s="24">
        <v>1291.02</v>
      </c>
      <c r="O85" s="24">
        <v>1293.42</v>
      </c>
      <c r="P85" s="24">
        <v>1283.1</v>
      </c>
      <c r="Q85" s="24">
        <v>1273.37</v>
      </c>
      <c r="R85" s="24">
        <v>1259.53</v>
      </c>
      <c r="S85" s="24">
        <v>1247.34</v>
      </c>
      <c r="T85" s="24">
        <v>1235.57</v>
      </c>
      <c r="U85" s="24">
        <v>1250.05</v>
      </c>
      <c r="V85" s="24">
        <v>1220.39</v>
      </c>
      <c r="W85" s="24">
        <v>1236.35</v>
      </c>
      <c r="X85" s="24">
        <v>1283.87</v>
      </c>
      <c r="Y85" s="25">
        <v>1368.22</v>
      </c>
    </row>
    <row r="86" spans="1:25" ht="15.75">
      <c r="A86" s="22" t="str">
        <f t="shared" si="1"/>
        <v>10.05.2013</v>
      </c>
      <c r="B86" s="23">
        <v>1281.06</v>
      </c>
      <c r="C86" s="24">
        <v>1256.76</v>
      </c>
      <c r="D86" s="24">
        <v>1167.98</v>
      </c>
      <c r="E86" s="24">
        <v>1084.95</v>
      </c>
      <c r="F86" s="24">
        <v>1051.81</v>
      </c>
      <c r="G86" s="24">
        <v>1024.16</v>
      </c>
      <c r="H86" s="24">
        <v>1025.8</v>
      </c>
      <c r="I86" s="24">
        <v>1023.64</v>
      </c>
      <c r="J86" s="24">
        <v>1029.64</v>
      </c>
      <c r="K86" s="24">
        <v>1088.17</v>
      </c>
      <c r="L86" s="24">
        <v>1197.17</v>
      </c>
      <c r="M86" s="24">
        <v>1293.78</v>
      </c>
      <c r="N86" s="24">
        <v>1369.96</v>
      </c>
      <c r="O86" s="24">
        <v>1344.22</v>
      </c>
      <c r="P86" s="24">
        <v>1317</v>
      </c>
      <c r="Q86" s="24">
        <v>1292.44</v>
      </c>
      <c r="R86" s="24">
        <v>1282.41</v>
      </c>
      <c r="S86" s="24">
        <v>1281.3</v>
      </c>
      <c r="T86" s="24">
        <v>1282.2</v>
      </c>
      <c r="U86" s="24">
        <v>1304.55</v>
      </c>
      <c r="V86" s="24">
        <v>1280.77</v>
      </c>
      <c r="W86" s="24">
        <v>1281.46</v>
      </c>
      <c r="X86" s="24">
        <v>1325.29</v>
      </c>
      <c r="Y86" s="25">
        <v>1414.76</v>
      </c>
    </row>
    <row r="87" spans="1:25" ht="15.75">
      <c r="A87" s="22" t="str">
        <f t="shared" si="1"/>
        <v>11.05.2013</v>
      </c>
      <c r="B87" s="23">
        <v>1328.06</v>
      </c>
      <c r="C87" s="24">
        <v>1279.19</v>
      </c>
      <c r="D87" s="24">
        <v>1131.72</v>
      </c>
      <c r="E87" s="24">
        <v>1040.46</v>
      </c>
      <c r="F87" s="24">
        <v>1012</v>
      </c>
      <c r="G87" s="24">
        <v>999.42</v>
      </c>
      <c r="H87" s="24">
        <v>997.23</v>
      </c>
      <c r="I87" s="24">
        <v>1001.64</v>
      </c>
      <c r="J87" s="24">
        <v>1014.43</v>
      </c>
      <c r="K87" s="24">
        <v>1041.92</v>
      </c>
      <c r="L87" s="24">
        <v>1176.71</v>
      </c>
      <c r="M87" s="24">
        <v>1229.57</v>
      </c>
      <c r="N87" s="24">
        <v>1276.53</v>
      </c>
      <c r="O87" s="24">
        <v>1276.64</v>
      </c>
      <c r="P87" s="24">
        <v>1274.64</v>
      </c>
      <c r="Q87" s="24">
        <v>1246.94</v>
      </c>
      <c r="R87" s="24">
        <v>1243.84</v>
      </c>
      <c r="S87" s="24">
        <v>1228.04</v>
      </c>
      <c r="T87" s="24">
        <v>1213.42</v>
      </c>
      <c r="U87" s="24">
        <v>1235.42</v>
      </c>
      <c r="V87" s="24">
        <v>1195.47</v>
      </c>
      <c r="W87" s="24">
        <v>1207.75</v>
      </c>
      <c r="X87" s="24">
        <v>1234.97</v>
      </c>
      <c r="Y87" s="25">
        <v>1281.48</v>
      </c>
    </row>
    <row r="88" spans="1:25" ht="15.75">
      <c r="A88" s="22" t="str">
        <f t="shared" si="1"/>
        <v>12.05.2013</v>
      </c>
      <c r="B88" s="23">
        <v>1214.78</v>
      </c>
      <c r="C88" s="24">
        <v>1174.34</v>
      </c>
      <c r="D88" s="24">
        <v>1103.81</v>
      </c>
      <c r="E88" s="24">
        <v>1046.7</v>
      </c>
      <c r="F88" s="24">
        <v>996.85</v>
      </c>
      <c r="G88" s="24">
        <v>979.82</v>
      </c>
      <c r="H88" s="24">
        <v>966.45</v>
      </c>
      <c r="I88" s="24">
        <v>944.72</v>
      </c>
      <c r="J88" s="24">
        <v>952.98</v>
      </c>
      <c r="K88" s="24">
        <v>1010.69</v>
      </c>
      <c r="L88" s="24">
        <v>1098.87</v>
      </c>
      <c r="M88" s="24">
        <v>1160.71</v>
      </c>
      <c r="N88" s="24">
        <v>1190.26</v>
      </c>
      <c r="O88" s="24">
        <v>1195.86</v>
      </c>
      <c r="P88" s="24">
        <v>1189.78</v>
      </c>
      <c r="Q88" s="24">
        <v>1177.17</v>
      </c>
      <c r="R88" s="24">
        <v>1158.14</v>
      </c>
      <c r="S88" s="24">
        <v>1151.71</v>
      </c>
      <c r="T88" s="24">
        <v>1159.94</v>
      </c>
      <c r="U88" s="24">
        <v>1161.09</v>
      </c>
      <c r="V88" s="24">
        <v>1169.92</v>
      </c>
      <c r="W88" s="24">
        <v>1172.77</v>
      </c>
      <c r="X88" s="24">
        <v>1186.87</v>
      </c>
      <c r="Y88" s="25">
        <v>1252.39</v>
      </c>
    </row>
    <row r="89" spans="1:25" ht="15.75">
      <c r="A89" s="22" t="str">
        <f t="shared" si="1"/>
        <v>13.05.2013</v>
      </c>
      <c r="B89" s="23">
        <v>1223.7</v>
      </c>
      <c r="C89" s="24">
        <v>1146.37</v>
      </c>
      <c r="D89" s="24">
        <v>1133.79</v>
      </c>
      <c r="E89" s="24">
        <v>1090.98</v>
      </c>
      <c r="F89" s="24">
        <v>1049.16</v>
      </c>
      <c r="G89" s="24">
        <v>1041.92</v>
      </c>
      <c r="H89" s="24">
        <v>1044.94</v>
      </c>
      <c r="I89" s="24">
        <v>1055.7</v>
      </c>
      <c r="J89" s="24">
        <v>1116.66</v>
      </c>
      <c r="K89" s="24">
        <v>1280.45</v>
      </c>
      <c r="L89" s="24">
        <v>1389.96</v>
      </c>
      <c r="M89" s="24">
        <v>1426.48</v>
      </c>
      <c r="N89" s="24">
        <v>1403.68</v>
      </c>
      <c r="O89" s="24">
        <v>1367.09</v>
      </c>
      <c r="P89" s="24">
        <v>1375.66</v>
      </c>
      <c r="Q89" s="24">
        <v>1389.4</v>
      </c>
      <c r="R89" s="24">
        <v>1368.78</v>
      </c>
      <c r="S89" s="24">
        <v>1328.81</v>
      </c>
      <c r="T89" s="24">
        <v>1299.04</v>
      </c>
      <c r="U89" s="24">
        <v>1280.47</v>
      </c>
      <c r="V89" s="24">
        <v>1284.99</v>
      </c>
      <c r="W89" s="24">
        <v>1277.53</v>
      </c>
      <c r="X89" s="24">
        <v>1225.24</v>
      </c>
      <c r="Y89" s="25">
        <v>1275.78</v>
      </c>
    </row>
    <row r="90" spans="1:25" ht="15.75">
      <c r="A90" s="22" t="str">
        <f t="shared" si="1"/>
        <v>14.05.2013</v>
      </c>
      <c r="B90" s="23">
        <v>1211.83</v>
      </c>
      <c r="C90" s="24">
        <v>1141.14</v>
      </c>
      <c r="D90" s="24">
        <v>1100.09</v>
      </c>
      <c r="E90" s="24">
        <v>1024.43</v>
      </c>
      <c r="F90" s="24">
        <v>1021.96</v>
      </c>
      <c r="G90" s="24">
        <v>995.11</v>
      </c>
      <c r="H90" s="24">
        <v>1039</v>
      </c>
      <c r="I90" s="24">
        <v>1053.92</v>
      </c>
      <c r="J90" s="24">
        <v>1224.35</v>
      </c>
      <c r="K90" s="24">
        <v>1274.66</v>
      </c>
      <c r="L90" s="24">
        <v>1356.14</v>
      </c>
      <c r="M90" s="24">
        <v>1460.18</v>
      </c>
      <c r="N90" s="24">
        <v>1434.22</v>
      </c>
      <c r="O90" s="24">
        <v>1388.5</v>
      </c>
      <c r="P90" s="24">
        <v>1374.72</v>
      </c>
      <c r="Q90" s="24">
        <v>1375.29</v>
      </c>
      <c r="R90" s="24">
        <v>1370.92</v>
      </c>
      <c r="S90" s="24">
        <v>1345.42</v>
      </c>
      <c r="T90" s="24">
        <v>1317.83</v>
      </c>
      <c r="U90" s="24">
        <v>1288.61</v>
      </c>
      <c r="V90" s="24">
        <v>1331.42</v>
      </c>
      <c r="W90" s="24">
        <v>1281.61</v>
      </c>
      <c r="X90" s="24">
        <v>1265.41</v>
      </c>
      <c r="Y90" s="25">
        <v>1277.59</v>
      </c>
    </row>
    <row r="91" spans="1:25" ht="15.75">
      <c r="A91" s="22" t="str">
        <f t="shared" si="1"/>
        <v>15.05.2013</v>
      </c>
      <c r="B91" s="23">
        <v>1192.13</v>
      </c>
      <c r="C91" s="24">
        <v>1147.55</v>
      </c>
      <c r="D91" s="24">
        <v>1101.83</v>
      </c>
      <c r="E91" s="24">
        <v>1041.14</v>
      </c>
      <c r="F91" s="24">
        <v>1035.33</v>
      </c>
      <c r="G91" s="24">
        <v>1040.26</v>
      </c>
      <c r="H91" s="24">
        <v>1058.99</v>
      </c>
      <c r="I91" s="24">
        <v>1093.41</v>
      </c>
      <c r="J91" s="24">
        <v>1285.29</v>
      </c>
      <c r="K91" s="24">
        <v>1300.82</v>
      </c>
      <c r="L91" s="24">
        <v>1394.55</v>
      </c>
      <c r="M91" s="24">
        <v>1489.42</v>
      </c>
      <c r="N91" s="24">
        <v>1469.56</v>
      </c>
      <c r="O91" s="24">
        <v>1440.46</v>
      </c>
      <c r="P91" s="24">
        <v>1423.47</v>
      </c>
      <c r="Q91" s="24">
        <v>1436.95</v>
      </c>
      <c r="R91" s="24">
        <v>1363.43</v>
      </c>
      <c r="S91" s="24">
        <v>1289.71</v>
      </c>
      <c r="T91" s="24">
        <v>1288.33</v>
      </c>
      <c r="U91" s="24">
        <v>1349.23</v>
      </c>
      <c r="V91" s="24">
        <v>1351.31</v>
      </c>
      <c r="W91" s="24">
        <v>1296.16</v>
      </c>
      <c r="X91" s="24">
        <v>1281.94</v>
      </c>
      <c r="Y91" s="25">
        <v>1284.97</v>
      </c>
    </row>
    <row r="92" spans="1:25" ht="15.75">
      <c r="A92" s="22" t="str">
        <f t="shared" si="1"/>
        <v>16.05.2013</v>
      </c>
      <c r="B92" s="23">
        <v>1278.3</v>
      </c>
      <c r="C92" s="24">
        <v>1260.4</v>
      </c>
      <c r="D92" s="24">
        <v>1116.25</v>
      </c>
      <c r="E92" s="24">
        <v>1060.47</v>
      </c>
      <c r="F92" s="24">
        <v>1033.21</v>
      </c>
      <c r="G92" s="24">
        <v>1026.06</v>
      </c>
      <c r="H92" s="24">
        <v>1045.22</v>
      </c>
      <c r="I92" s="24">
        <v>1088.74</v>
      </c>
      <c r="J92" s="24">
        <v>1256.03</v>
      </c>
      <c r="K92" s="24">
        <v>1283.45</v>
      </c>
      <c r="L92" s="24">
        <v>1369.55</v>
      </c>
      <c r="M92" s="24">
        <v>1426.93</v>
      </c>
      <c r="N92" s="24">
        <v>1452.71</v>
      </c>
      <c r="O92" s="24">
        <v>1433.42</v>
      </c>
      <c r="P92" s="24">
        <v>1368.35</v>
      </c>
      <c r="Q92" s="24">
        <v>1349.3</v>
      </c>
      <c r="R92" s="24">
        <v>1286.72</v>
      </c>
      <c r="S92" s="24">
        <v>1285.02</v>
      </c>
      <c r="T92" s="24">
        <v>1282.21</v>
      </c>
      <c r="U92" s="24">
        <v>1284.5</v>
      </c>
      <c r="V92" s="24">
        <v>1292.05</v>
      </c>
      <c r="W92" s="24">
        <v>1283.07</v>
      </c>
      <c r="X92" s="24">
        <v>1230.4</v>
      </c>
      <c r="Y92" s="25">
        <v>1226.81</v>
      </c>
    </row>
    <row r="93" spans="1:25" ht="15.75">
      <c r="A93" s="22" t="str">
        <f t="shared" si="1"/>
        <v>17.05.2013</v>
      </c>
      <c r="B93" s="23">
        <v>1123.09</v>
      </c>
      <c r="C93" s="24">
        <v>1120.64</v>
      </c>
      <c r="D93" s="24">
        <v>1044.83</v>
      </c>
      <c r="E93" s="24">
        <v>1035.12</v>
      </c>
      <c r="F93" s="24">
        <v>1015.31</v>
      </c>
      <c r="G93" s="24">
        <v>994.78</v>
      </c>
      <c r="H93" s="24">
        <v>1013.35</v>
      </c>
      <c r="I93" s="24">
        <v>1140.44</v>
      </c>
      <c r="J93" s="24">
        <v>1286.64</v>
      </c>
      <c r="K93" s="24">
        <v>1277.27</v>
      </c>
      <c r="L93" s="24">
        <v>1341.2</v>
      </c>
      <c r="M93" s="24">
        <v>1408</v>
      </c>
      <c r="N93" s="24">
        <v>1408.98</v>
      </c>
      <c r="O93" s="24">
        <v>1420.92</v>
      </c>
      <c r="P93" s="24">
        <v>1382.95</v>
      </c>
      <c r="Q93" s="24">
        <v>1389.08</v>
      </c>
      <c r="R93" s="24">
        <v>1328.88</v>
      </c>
      <c r="S93" s="24">
        <v>1286.16</v>
      </c>
      <c r="T93" s="24">
        <v>1282.86</v>
      </c>
      <c r="U93" s="24">
        <v>1291.57</v>
      </c>
      <c r="V93" s="24">
        <v>1295.62</v>
      </c>
      <c r="W93" s="24">
        <v>1282.16</v>
      </c>
      <c r="X93" s="24">
        <v>1280.84</v>
      </c>
      <c r="Y93" s="25">
        <v>1282.02</v>
      </c>
    </row>
    <row r="94" spans="1:25" ht="15.75">
      <c r="A94" s="22" t="str">
        <f t="shared" si="1"/>
        <v>18.05.2013</v>
      </c>
      <c r="B94" s="23">
        <v>1262.51</v>
      </c>
      <c r="C94" s="24">
        <v>1225.99</v>
      </c>
      <c r="D94" s="24">
        <v>1225.95</v>
      </c>
      <c r="E94" s="24">
        <v>1167.49</v>
      </c>
      <c r="F94" s="24">
        <v>1060.32</v>
      </c>
      <c r="G94" s="24">
        <v>1036.01</v>
      </c>
      <c r="H94" s="24">
        <v>1017.27</v>
      </c>
      <c r="I94" s="24">
        <v>1018.06</v>
      </c>
      <c r="J94" s="24">
        <v>1103.13</v>
      </c>
      <c r="K94" s="24">
        <v>1215.86</v>
      </c>
      <c r="L94" s="24">
        <v>1280.23</v>
      </c>
      <c r="M94" s="24">
        <v>1284.81</v>
      </c>
      <c r="N94" s="24">
        <v>1356.59</v>
      </c>
      <c r="O94" s="24">
        <v>1326.01</v>
      </c>
      <c r="P94" s="24">
        <v>1302.04</v>
      </c>
      <c r="Q94" s="24">
        <v>1339.72</v>
      </c>
      <c r="R94" s="24">
        <v>1309.09</v>
      </c>
      <c r="S94" s="24">
        <v>1315.36</v>
      </c>
      <c r="T94" s="24">
        <v>1304</v>
      </c>
      <c r="U94" s="24">
        <v>1318.66</v>
      </c>
      <c r="V94" s="24">
        <v>1355.89</v>
      </c>
      <c r="W94" s="24">
        <v>1340.52</v>
      </c>
      <c r="X94" s="24">
        <v>1302.83</v>
      </c>
      <c r="Y94" s="25">
        <v>1318.98</v>
      </c>
    </row>
    <row r="95" spans="1:25" ht="15.75">
      <c r="A95" s="22" t="str">
        <f t="shared" si="1"/>
        <v>19.05.2013</v>
      </c>
      <c r="B95" s="23">
        <v>1281.39</v>
      </c>
      <c r="C95" s="24">
        <v>1254.92</v>
      </c>
      <c r="D95" s="24">
        <v>1226.91</v>
      </c>
      <c r="E95" s="24">
        <v>1128.05</v>
      </c>
      <c r="F95" s="24">
        <v>1053.34</v>
      </c>
      <c r="G95" s="24">
        <v>1042.83</v>
      </c>
      <c r="H95" s="24">
        <v>1016.3</v>
      </c>
      <c r="I95" s="24">
        <v>1001.68</v>
      </c>
      <c r="J95" s="24">
        <v>1035.01</v>
      </c>
      <c r="K95" s="24">
        <v>1065.78</v>
      </c>
      <c r="L95" s="24">
        <v>1195.77</v>
      </c>
      <c r="M95" s="24">
        <v>1238.18</v>
      </c>
      <c r="N95" s="24">
        <v>1282.46</v>
      </c>
      <c r="O95" s="24">
        <v>1283.89</v>
      </c>
      <c r="P95" s="24">
        <v>1282.32</v>
      </c>
      <c r="Q95" s="24">
        <v>1278.23</v>
      </c>
      <c r="R95" s="24">
        <v>1281.13</v>
      </c>
      <c r="S95" s="24">
        <v>1278.57</v>
      </c>
      <c r="T95" s="24">
        <v>1280.04</v>
      </c>
      <c r="U95" s="24">
        <v>1282.17</v>
      </c>
      <c r="V95" s="24">
        <v>1285.9</v>
      </c>
      <c r="W95" s="24">
        <v>1283.85</v>
      </c>
      <c r="X95" s="24">
        <v>1285.91</v>
      </c>
      <c r="Y95" s="25">
        <v>1325.73</v>
      </c>
    </row>
    <row r="96" spans="1:25" ht="15.75">
      <c r="A96" s="22" t="str">
        <f t="shared" si="1"/>
        <v>20.05.2013</v>
      </c>
      <c r="B96" s="23">
        <v>1283.29</v>
      </c>
      <c r="C96" s="24">
        <v>1223.07</v>
      </c>
      <c r="D96" s="24">
        <v>1231.16</v>
      </c>
      <c r="E96" s="24">
        <v>1146.7</v>
      </c>
      <c r="F96" s="24">
        <v>1058.67</v>
      </c>
      <c r="G96" s="24">
        <v>1048.6</v>
      </c>
      <c r="H96" s="24">
        <v>1043.34</v>
      </c>
      <c r="I96" s="24">
        <v>1236.23</v>
      </c>
      <c r="J96" s="24">
        <v>1292.02</v>
      </c>
      <c r="K96" s="24">
        <v>1428.43</v>
      </c>
      <c r="L96" s="24">
        <v>1512.54</v>
      </c>
      <c r="M96" s="24">
        <v>1582.84</v>
      </c>
      <c r="N96" s="24">
        <v>1592.89</v>
      </c>
      <c r="O96" s="24">
        <v>1581.41</v>
      </c>
      <c r="P96" s="24">
        <v>1565.88</v>
      </c>
      <c r="Q96" s="24">
        <v>1575.34</v>
      </c>
      <c r="R96" s="24">
        <v>1576.84</v>
      </c>
      <c r="S96" s="24">
        <v>1498.05</v>
      </c>
      <c r="T96" s="24">
        <v>1477.48</v>
      </c>
      <c r="U96" s="24">
        <v>1455.98</v>
      </c>
      <c r="V96" s="24">
        <v>1433.52</v>
      </c>
      <c r="W96" s="24">
        <v>1408.25</v>
      </c>
      <c r="X96" s="24">
        <v>1405.26</v>
      </c>
      <c r="Y96" s="25">
        <v>1444.43</v>
      </c>
    </row>
    <row r="97" spans="1:25" ht="15.75">
      <c r="A97" s="22" t="str">
        <f t="shared" si="1"/>
        <v>21.05.2013</v>
      </c>
      <c r="B97" s="23">
        <v>1281.8</v>
      </c>
      <c r="C97" s="24">
        <v>1268.47</v>
      </c>
      <c r="D97" s="24">
        <v>1204.79</v>
      </c>
      <c r="E97" s="24">
        <v>1068.62</v>
      </c>
      <c r="F97" s="24">
        <v>1009.18</v>
      </c>
      <c r="G97" s="24">
        <v>1030.36</v>
      </c>
      <c r="H97" s="24">
        <v>1042.66</v>
      </c>
      <c r="I97" s="24">
        <v>1116.8</v>
      </c>
      <c r="J97" s="24">
        <v>1277.72</v>
      </c>
      <c r="K97" s="24">
        <v>1281.7</v>
      </c>
      <c r="L97" s="24">
        <v>1345.43</v>
      </c>
      <c r="M97" s="24">
        <v>1456.85</v>
      </c>
      <c r="N97" s="24">
        <v>1444.71</v>
      </c>
      <c r="O97" s="24">
        <v>1435</v>
      </c>
      <c r="P97" s="24">
        <v>1415.77</v>
      </c>
      <c r="Q97" s="24">
        <v>1423.25</v>
      </c>
      <c r="R97" s="24">
        <v>1406.13</v>
      </c>
      <c r="S97" s="24">
        <v>1365.04</v>
      </c>
      <c r="T97" s="24">
        <v>1351.87</v>
      </c>
      <c r="U97" s="24">
        <v>1324.07</v>
      </c>
      <c r="V97" s="24">
        <v>1307.86</v>
      </c>
      <c r="W97" s="24">
        <v>1284.42</v>
      </c>
      <c r="X97" s="24">
        <v>1306.74</v>
      </c>
      <c r="Y97" s="25">
        <v>1391.55</v>
      </c>
    </row>
    <row r="98" spans="1:25" ht="15.75">
      <c r="A98" s="22" t="str">
        <f t="shared" si="1"/>
        <v>22.05.2013</v>
      </c>
      <c r="B98" s="23">
        <v>1284.18</v>
      </c>
      <c r="C98" s="24">
        <v>1231.53</v>
      </c>
      <c r="D98" s="24">
        <v>1154.16</v>
      </c>
      <c r="E98" s="24">
        <v>1045.49</v>
      </c>
      <c r="F98" s="24">
        <v>1007.55</v>
      </c>
      <c r="G98" s="24">
        <v>998.03</v>
      </c>
      <c r="H98" s="24">
        <v>1011.87</v>
      </c>
      <c r="I98" s="24">
        <v>1165.94</v>
      </c>
      <c r="J98" s="24">
        <v>1288.72</v>
      </c>
      <c r="K98" s="24">
        <v>1328.13</v>
      </c>
      <c r="L98" s="24">
        <v>1465.83</v>
      </c>
      <c r="M98" s="24">
        <v>1530.34</v>
      </c>
      <c r="N98" s="24">
        <v>1523.21</v>
      </c>
      <c r="O98" s="24">
        <v>1515.38</v>
      </c>
      <c r="P98" s="24">
        <v>1486.08</v>
      </c>
      <c r="Q98" s="24">
        <v>1514.06</v>
      </c>
      <c r="R98" s="24">
        <v>1498.7</v>
      </c>
      <c r="S98" s="24">
        <v>1509.4</v>
      </c>
      <c r="T98" s="24">
        <v>1472.11</v>
      </c>
      <c r="U98" s="24">
        <v>1397.23</v>
      </c>
      <c r="V98" s="24">
        <v>1363.65</v>
      </c>
      <c r="W98" s="24">
        <v>1396.07</v>
      </c>
      <c r="X98" s="24">
        <v>1384.58</v>
      </c>
      <c r="Y98" s="25">
        <v>1462.87</v>
      </c>
    </row>
    <row r="99" spans="1:25" ht="15.75">
      <c r="A99" s="22" t="str">
        <f t="shared" si="1"/>
        <v>23.05.2013</v>
      </c>
      <c r="B99" s="23">
        <v>1336.38</v>
      </c>
      <c r="C99" s="24">
        <v>1254.75</v>
      </c>
      <c r="D99" s="24">
        <v>1232.94</v>
      </c>
      <c r="E99" s="24">
        <v>1064.07</v>
      </c>
      <c r="F99" s="24">
        <v>1008.92</v>
      </c>
      <c r="G99" s="24">
        <v>924.38</v>
      </c>
      <c r="H99" s="24">
        <v>948.23</v>
      </c>
      <c r="I99" s="24">
        <v>1132.67</v>
      </c>
      <c r="J99" s="24">
        <v>1269.99</v>
      </c>
      <c r="K99" s="24">
        <v>1364.55</v>
      </c>
      <c r="L99" s="24">
        <v>1437.32</v>
      </c>
      <c r="M99" s="24">
        <v>1487.96</v>
      </c>
      <c r="N99" s="24">
        <v>1468.3</v>
      </c>
      <c r="O99" s="24">
        <v>1456.42</v>
      </c>
      <c r="P99" s="24">
        <v>1446.12</v>
      </c>
      <c r="Q99" s="24">
        <v>1450.47</v>
      </c>
      <c r="R99" s="24">
        <v>1447.69</v>
      </c>
      <c r="S99" s="24">
        <v>1462.96</v>
      </c>
      <c r="T99" s="24">
        <v>1439.12</v>
      </c>
      <c r="U99" s="24">
        <v>1420.29</v>
      </c>
      <c r="V99" s="24">
        <v>1405.57</v>
      </c>
      <c r="W99" s="24">
        <v>1414.89</v>
      </c>
      <c r="X99" s="24">
        <v>1399.18</v>
      </c>
      <c r="Y99" s="25">
        <v>1419.08</v>
      </c>
    </row>
    <row r="100" spans="1:25" ht="15.75">
      <c r="A100" s="22" t="str">
        <f t="shared" si="1"/>
        <v>24.05.2013</v>
      </c>
      <c r="B100" s="23">
        <v>1364.41</v>
      </c>
      <c r="C100" s="24">
        <v>1282.15</v>
      </c>
      <c r="D100" s="24">
        <v>1266.5</v>
      </c>
      <c r="E100" s="24">
        <v>1153.08</v>
      </c>
      <c r="F100" s="24">
        <v>1066.12</v>
      </c>
      <c r="G100" s="24">
        <v>1055.82</v>
      </c>
      <c r="H100" s="24">
        <v>1058.39</v>
      </c>
      <c r="I100" s="24">
        <v>1121.61</v>
      </c>
      <c r="J100" s="24">
        <v>1361.87</v>
      </c>
      <c r="K100" s="24">
        <v>1488.97</v>
      </c>
      <c r="L100" s="24">
        <v>1531.73</v>
      </c>
      <c r="M100" s="24">
        <v>1573.87</v>
      </c>
      <c r="N100" s="24">
        <v>1555.87</v>
      </c>
      <c r="O100" s="24">
        <v>1541.23</v>
      </c>
      <c r="P100" s="24">
        <v>1542.25</v>
      </c>
      <c r="Q100" s="24">
        <v>1508.43</v>
      </c>
      <c r="R100" s="24">
        <v>1464.69</v>
      </c>
      <c r="S100" s="24">
        <v>1531.34</v>
      </c>
      <c r="T100" s="24">
        <v>1479.14</v>
      </c>
      <c r="U100" s="24">
        <v>1403.2</v>
      </c>
      <c r="V100" s="24">
        <v>1380.01</v>
      </c>
      <c r="W100" s="24">
        <v>1417.52</v>
      </c>
      <c r="X100" s="24">
        <v>1410.35</v>
      </c>
      <c r="Y100" s="25">
        <v>1352.31</v>
      </c>
    </row>
    <row r="101" spans="1:25" ht="15.75">
      <c r="A101" s="22" t="str">
        <f t="shared" si="1"/>
        <v>25.05.2013</v>
      </c>
      <c r="B101" s="23">
        <v>1283.75</v>
      </c>
      <c r="C101" s="24">
        <v>1281.28</v>
      </c>
      <c r="D101" s="24">
        <v>1279.02</v>
      </c>
      <c r="E101" s="24">
        <v>1192.85</v>
      </c>
      <c r="F101" s="24">
        <v>1119.7</v>
      </c>
      <c r="G101" s="24">
        <v>1066.47</v>
      </c>
      <c r="H101" s="24">
        <v>1067.72</v>
      </c>
      <c r="I101" s="24">
        <v>1060.82</v>
      </c>
      <c r="J101" s="24">
        <v>1155.99</v>
      </c>
      <c r="K101" s="24">
        <v>1221.84</v>
      </c>
      <c r="L101" s="24">
        <v>1286.32</v>
      </c>
      <c r="M101" s="24">
        <v>1287.88</v>
      </c>
      <c r="N101" s="24">
        <v>1348.79</v>
      </c>
      <c r="O101" s="24">
        <v>1364.31</v>
      </c>
      <c r="P101" s="24">
        <v>1289.21</v>
      </c>
      <c r="Q101" s="24">
        <v>1341.59</v>
      </c>
      <c r="R101" s="24">
        <v>1304.37</v>
      </c>
      <c r="S101" s="24">
        <v>1287.61</v>
      </c>
      <c r="T101" s="24">
        <v>1286.9</v>
      </c>
      <c r="U101" s="24">
        <v>1286.2</v>
      </c>
      <c r="V101" s="24">
        <v>1287.53</v>
      </c>
      <c r="W101" s="24">
        <v>1286.84</v>
      </c>
      <c r="X101" s="24">
        <v>1312.69</v>
      </c>
      <c r="Y101" s="25">
        <v>1307.73</v>
      </c>
    </row>
    <row r="102" spans="1:25" ht="15.75">
      <c r="A102" s="22" t="str">
        <f t="shared" si="1"/>
        <v>26.05.2013</v>
      </c>
      <c r="B102" s="23">
        <v>1312.35</v>
      </c>
      <c r="C102" s="24">
        <v>1162.41</v>
      </c>
      <c r="D102" s="24">
        <v>1146.76</v>
      </c>
      <c r="E102" s="24">
        <v>1051.59</v>
      </c>
      <c r="F102" s="24">
        <v>1019.68</v>
      </c>
      <c r="G102" s="24">
        <v>1008.08</v>
      </c>
      <c r="H102" s="24">
        <v>1006.78</v>
      </c>
      <c r="I102" s="24">
        <v>1003.77</v>
      </c>
      <c r="J102" s="24">
        <v>1006.15</v>
      </c>
      <c r="K102" s="24">
        <v>1103.51</v>
      </c>
      <c r="L102" s="24">
        <v>1244.59</v>
      </c>
      <c r="M102" s="24">
        <v>1283.87</v>
      </c>
      <c r="N102" s="24">
        <v>1277.48</v>
      </c>
      <c r="O102" s="24">
        <v>1280.48</v>
      </c>
      <c r="P102" s="24">
        <v>1274.67</v>
      </c>
      <c r="Q102" s="24">
        <v>1267.04</v>
      </c>
      <c r="R102" s="24">
        <v>1264.84</v>
      </c>
      <c r="S102" s="24">
        <v>1263.88</v>
      </c>
      <c r="T102" s="24">
        <v>1270.17</v>
      </c>
      <c r="U102" s="24">
        <v>1270.75</v>
      </c>
      <c r="V102" s="24">
        <v>1275.98</v>
      </c>
      <c r="W102" s="24">
        <v>1275.58</v>
      </c>
      <c r="X102" s="24">
        <v>1277.48</v>
      </c>
      <c r="Y102" s="25">
        <v>1290.53</v>
      </c>
    </row>
    <row r="103" spans="1:25" ht="15.75">
      <c r="A103" s="22" t="str">
        <f t="shared" si="1"/>
        <v>27.05.2013</v>
      </c>
      <c r="B103" s="23">
        <v>1282.15</v>
      </c>
      <c r="C103" s="24">
        <v>1193.04</v>
      </c>
      <c r="D103" s="24">
        <v>1180.37</v>
      </c>
      <c r="E103" s="24">
        <v>1048.53</v>
      </c>
      <c r="F103" s="24">
        <v>1016.89</v>
      </c>
      <c r="G103" s="24">
        <v>1015.41</v>
      </c>
      <c r="H103" s="24">
        <v>1018.96</v>
      </c>
      <c r="I103" s="24">
        <v>1062.91</v>
      </c>
      <c r="J103" s="24">
        <v>1167.62</v>
      </c>
      <c r="K103" s="24">
        <v>1285.42</v>
      </c>
      <c r="L103" s="24">
        <v>1394.69</v>
      </c>
      <c r="M103" s="24">
        <v>1454.54</v>
      </c>
      <c r="N103" s="24">
        <v>1436.8</v>
      </c>
      <c r="O103" s="24">
        <v>1352.34</v>
      </c>
      <c r="P103" s="24">
        <v>1321.24</v>
      </c>
      <c r="Q103" s="24">
        <v>1334.19</v>
      </c>
      <c r="R103" s="24">
        <v>1303.15</v>
      </c>
      <c r="S103" s="24">
        <v>1306.72</v>
      </c>
      <c r="T103" s="24">
        <v>1291.33</v>
      </c>
      <c r="U103" s="24">
        <v>1288.06</v>
      </c>
      <c r="V103" s="24">
        <v>1288.29</v>
      </c>
      <c r="W103" s="24">
        <v>1287.22</v>
      </c>
      <c r="X103" s="24">
        <v>1280.95</v>
      </c>
      <c r="Y103" s="25">
        <v>1289.47</v>
      </c>
    </row>
    <row r="104" spans="1:25" ht="15.75">
      <c r="A104" s="22" t="str">
        <f t="shared" si="1"/>
        <v>28.05.2013</v>
      </c>
      <c r="B104" s="23">
        <v>1252.39</v>
      </c>
      <c r="C104" s="24">
        <v>1185.83</v>
      </c>
      <c r="D104" s="24">
        <v>1233.95</v>
      </c>
      <c r="E104" s="24">
        <v>1105.81</v>
      </c>
      <c r="F104" s="24">
        <v>1063.12</v>
      </c>
      <c r="G104" s="24">
        <v>1044.02</v>
      </c>
      <c r="H104" s="24">
        <v>1045.99</v>
      </c>
      <c r="I104" s="24">
        <v>1091</v>
      </c>
      <c r="J104" s="24">
        <v>1245.13</v>
      </c>
      <c r="K104" s="24">
        <v>1287.56</v>
      </c>
      <c r="L104" s="24">
        <v>1402.82</v>
      </c>
      <c r="M104" s="24">
        <v>1350.76</v>
      </c>
      <c r="N104" s="24">
        <v>1354.01</v>
      </c>
      <c r="O104" s="24">
        <v>1333.57</v>
      </c>
      <c r="P104" s="24">
        <v>1303.49</v>
      </c>
      <c r="Q104" s="24">
        <v>1296.42</v>
      </c>
      <c r="R104" s="24">
        <v>1292.65</v>
      </c>
      <c r="S104" s="24">
        <v>1292.63</v>
      </c>
      <c r="T104" s="24">
        <v>1292.25</v>
      </c>
      <c r="U104" s="24">
        <v>1287.18</v>
      </c>
      <c r="V104" s="24">
        <v>1287.99</v>
      </c>
      <c r="W104" s="24">
        <v>1287.8</v>
      </c>
      <c r="X104" s="24">
        <v>1289.51</v>
      </c>
      <c r="Y104" s="25">
        <v>1289.79</v>
      </c>
    </row>
    <row r="105" spans="1:25" ht="15.75">
      <c r="A105" s="22" t="str">
        <f t="shared" si="1"/>
        <v>29.05.2013</v>
      </c>
      <c r="B105" s="23">
        <v>1231.99</v>
      </c>
      <c r="C105" s="24">
        <v>1146.69</v>
      </c>
      <c r="D105" s="24">
        <v>1044.41</v>
      </c>
      <c r="E105" s="24">
        <v>992.21</v>
      </c>
      <c r="F105" s="24">
        <v>981.38</v>
      </c>
      <c r="G105" s="24">
        <v>971.45</v>
      </c>
      <c r="H105" s="24">
        <v>987.99</v>
      </c>
      <c r="I105" s="24">
        <v>998.69</v>
      </c>
      <c r="J105" s="24">
        <v>1181</v>
      </c>
      <c r="K105" s="24">
        <v>1247.5</v>
      </c>
      <c r="L105" s="24">
        <v>1302.61</v>
      </c>
      <c r="M105" s="24">
        <v>1356.3</v>
      </c>
      <c r="N105" s="24">
        <v>1303.23</v>
      </c>
      <c r="O105" s="24">
        <v>1295.71</v>
      </c>
      <c r="P105" s="24">
        <v>1307.71</v>
      </c>
      <c r="Q105" s="24">
        <v>1314.62</v>
      </c>
      <c r="R105" s="24">
        <v>1305.06</v>
      </c>
      <c r="S105" s="24">
        <v>1299.43</v>
      </c>
      <c r="T105" s="24">
        <v>1292.64</v>
      </c>
      <c r="U105" s="24">
        <v>1288.42</v>
      </c>
      <c r="V105" s="24">
        <v>1289.18</v>
      </c>
      <c r="W105" s="24">
        <v>1252.88</v>
      </c>
      <c r="X105" s="24">
        <v>1215.19</v>
      </c>
      <c r="Y105" s="25">
        <v>1286.71</v>
      </c>
    </row>
    <row r="106" spans="1:25" ht="15.75">
      <c r="A106" s="22" t="str">
        <f t="shared" si="1"/>
        <v>30.05.2013</v>
      </c>
      <c r="B106" s="23">
        <v>1237.68</v>
      </c>
      <c r="C106" s="24">
        <v>1133.58</v>
      </c>
      <c r="D106" s="24">
        <v>1077.81</v>
      </c>
      <c r="E106" s="24">
        <v>1009</v>
      </c>
      <c r="F106" s="24">
        <v>1001.9</v>
      </c>
      <c r="G106" s="24">
        <v>1003.1</v>
      </c>
      <c r="H106" s="24">
        <v>969.09</v>
      </c>
      <c r="I106" s="24">
        <v>1029.56</v>
      </c>
      <c r="J106" s="24">
        <v>1213.53</v>
      </c>
      <c r="K106" s="24">
        <v>1241.89</v>
      </c>
      <c r="L106" s="24">
        <v>1306.51</v>
      </c>
      <c r="M106" s="24">
        <v>1362.54</v>
      </c>
      <c r="N106" s="24">
        <v>1370.87</v>
      </c>
      <c r="O106" s="24">
        <v>1325.59</v>
      </c>
      <c r="P106" s="24">
        <v>1349.72</v>
      </c>
      <c r="Q106" s="24">
        <v>1370.57</v>
      </c>
      <c r="R106" s="24">
        <v>1317.23</v>
      </c>
      <c r="S106" s="24">
        <v>1347.6</v>
      </c>
      <c r="T106" s="24">
        <v>1290.4</v>
      </c>
      <c r="U106" s="24">
        <v>1288.44</v>
      </c>
      <c r="V106" s="24">
        <v>1286.68</v>
      </c>
      <c r="W106" s="24">
        <v>1266.17</v>
      </c>
      <c r="X106" s="24">
        <v>1244.84</v>
      </c>
      <c r="Y106" s="25">
        <v>1283.88</v>
      </c>
    </row>
    <row r="107" spans="1:25" ht="16.5" thickBot="1">
      <c r="A107" s="26" t="str">
        <f t="shared" si="1"/>
        <v>31.05.2013</v>
      </c>
      <c r="B107" s="27">
        <v>1262.05</v>
      </c>
      <c r="C107" s="28">
        <v>1152.71</v>
      </c>
      <c r="D107" s="28">
        <v>1176.99</v>
      </c>
      <c r="E107" s="28">
        <v>1090.54</v>
      </c>
      <c r="F107" s="28">
        <v>1066.3</v>
      </c>
      <c r="G107" s="28">
        <v>1062.51</v>
      </c>
      <c r="H107" s="28">
        <v>1040</v>
      </c>
      <c r="I107" s="28">
        <v>1051.06</v>
      </c>
      <c r="J107" s="28">
        <v>1182.14</v>
      </c>
      <c r="K107" s="28">
        <v>1259.66</v>
      </c>
      <c r="L107" s="28">
        <v>1426.12</v>
      </c>
      <c r="M107" s="28">
        <v>1500.95</v>
      </c>
      <c r="N107" s="28">
        <v>1475.45</v>
      </c>
      <c r="O107" s="28">
        <v>1496.15</v>
      </c>
      <c r="P107" s="28">
        <v>1463.82</v>
      </c>
      <c r="Q107" s="28">
        <v>1466.59</v>
      </c>
      <c r="R107" s="28">
        <v>1480.49</v>
      </c>
      <c r="S107" s="28">
        <v>1479.04</v>
      </c>
      <c r="T107" s="28">
        <v>1448.48</v>
      </c>
      <c r="U107" s="28">
        <v>1350.28</v>
      </c>
      <c r="V107" s="28">
        <v>1338.6</v>
      </c>
      <c r="W107" s="28">
        <v>1304.33</v>
      </c>
      <c r="X107" s="28">
        <v>1280.67</v>
      </c>
      <c r="Y107" s="29">
        <v>1294.58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1505.15</v>
      </c>
      <c r="C111" s="19">
        <v>1462.75</v>
      </c>
      <c r="D111" s="19">
        <v>1404.6</v>
      </c>
      <c r="E111" s="19">
        <v>1337.96</v>
      </c>
      <c r="F111" s="19">
        <v>1313.34</v>
      </c>
      <c r="G111" s="19">
        <v>1309.71</v>
      </c>
      <c r="H111" s="19">
        <v>1304.22</v>
      </c>
      <c r="I111" s="19">
        <v>1304.11</v>
      </c>
      <c r="J111" s="19">
        <v>1317.07</v>
      </c>
      <c r="K111" s="19">
        <v>1356.26</v>
      </c>
      <c r="L111" s="19">
        <v>1504.04</v>
      </c>
      <c r="M111" s="19">
        <v>1570.16</v>
      </c>
      <c r="N111" s="19">
        <v>1649.71</v>
      </c>
      <c r="O111" s="19">
        <v>1643.6</v>
      </c>
      <c r="P111" s="19">
        <v>1612.07</v>
      </c>
      <c r="Q111" s="19">
        <v>1639.16</v>
      </c>
      <c r="R111" s="19">
        <v>1610.41</v>
      </c>
      <c r="S111" s="19">
        <v>1564</v>
      </c>
      <c r="T111" s="19">
        <v>1546.07</v>
      </c>
      <c r="U111" s="19">
        <v>1545.67</v>
      </c>
      <c r="V111" s="19">
        <v>1530.41</v>
      </c>
      <c r="W111" s="19">
        <v>1555.41</v>
      </c>
      <c r="X111" s="19">
        <v>1626.69</v>
      </c>
      <c r="Y111" s="20">
        <v>1656.87</v>
      </c>
      <c r="Z111" s="21"/>
    </row>
    <row r="112" spans="1:25" ht="15.75">
      <c r="A112" s="22" t="str">
        <f t="shared" si="2"/>
        <v>02.05.2013</v>
      </c>
      <c r="B112" s="23">
        <v>1598.5</v>
      </c>
      <c r="C112" s="24">
        <v>1456.5</v>
      </c>
      <c r="D112" s="24">
        <v>1448.23</v>
      </c>
      <c r="E112" s="24">
        <v>1335.48</v>
      </c>
      <c r="F112" s="24">
        <v>1307.17</v>
      </c>
      <c r="G112" s="24">
        <v>1304.84</v>
      </c>
      <c r="H112" s="24">
        <v>1301.22</v>
      </c>
      <c r="I112" s="24">
        <v>1304.79</v>
      </c>
      <c r="J112" s="24">
        <v>1329.02</v>
      </c>
      <c r="K112" s="24">
        <v>1405.29</v>
      </c>
      <c r="L112" s="24">
        <v>1495.11</v>
      </c>
      <c r="M112" s="24">
        <v>1552.89</v>
      </c>
      <c r="N112" s="24">
        <v>1641.5</v>
      </c>
      <c r="O112" s="24">
        <v>1636.61</v>
      </c>
      <c r="P112" s="24">
        <v>1608.58</v>
      </c>
      <c r="Q112" s="24">
        <v>1599.04</v>
      </c>
      <c r="R112" s="24">
        <v>1596.43</v>
      </c>
      <c r="S112" s="24">
        <v>1572.96</v>
      </c>
      <c r="T112" s="24">
        <v>1561.51</v>
      </c>
      <c r="U112" s="24">
        <v>1554</v>
      </c>
      <c r="V112" s="24">
        <v>1536.22</v>
      </c>
      <c r="W112" s="24">
        <v>1552.89</v>
      </c>
      <c r="X112" s="24">
        <v>1598.68</v>
      </c>
      <c r="Y112" s="25">
        <v>1618.35</v>
      </c>
    </row>
    <row r="113" spans="1:25" ht="15.75">
      <c r="A113" s="22" t="str">
        <f t="shared" si="2"/>
        <v>03.05.2013</v>
      </c>
      <c r="B113" s="23">
        <v>1595.87</v>
      </c>
      <c r="C113" s="24">
        <v>1457.56</v>
      </c>
      <c r="D113" s="24">
        <v>1414.29</v>
      </c>
      <c r="E113" s="24">
        <v>1330.99</v>
      </c>
      <c r="F113" s="24">
        <v>1307.05</v>
      </c>
      <c r="G113" s="24">
        <v>1303.74</v>
      </c>
      <c r="H113" s="24">
        <v>1304.66</v>
      </c>
      <c r="I113" s="24">
        <v>1304.92</v>
      </c>
      <c r="J113" s="24">
        <v>1344.08</v>
      </c>
      <c r="K113" s="24">
        <v>1415.41</v>
      </c>
      <c r="L113" s="24">
        <v>1501.44</v>
      </c>
      <c r="M113" s="24">
        <v>1618.66</v>
      </c>
      <c r="N113" s="24">
        <v>1722.1</v>
      </c>
      <c r="O113" s="24">
        <v>1703.99</v>
      </c>
      <c r="P113" s="24">
        <v>1685.34</v>
      </c>
      <c r="Q113" s="24">
        <v>1674.43</v>
      </c>
      <c r="R113" s="24">
        <v>1667.52</v>
      </c>
      <c r="S113" s="24">
        <v>1675.58</v>
      </c>
      <c r="T113" s="24">
        <v>1653.46</v>
      </c>
      <c r="U113" s="24">
        <v>1657.58</v>
      </c>
      <c r="V113" s="24">
        <v>1566.1</v>
      </c>
      <c r="W113" s="24">
        <v>1570.97</v>
      </c>
      <c r="X113" s="24">
        <v>1666.35</v>
      </c>
      <c r="Y113" s="25">
        <v>1669.4</v>
      </c>
    </row>
    <row r="114" spans="1:25" ht="15.75">
      <c r="A114" s="22" t="str">
        <f t="shared" si="2"/>
        <v>04.05.2013</v>
      </c>
      <c r="B114" s="23">
        <v>1652.87</v>
      </c>
      <c r="C114" s="24">
        <v>1497.33</v>
      </c>
      <c r="D114" s="24">
        <v>1550.71</v>
      </c>
      <c r="E114" s="24">
        <v>1448.9</v>
      </c>
      <c r="F114" s="24">
        <v>1346.07</v>
      </c>
      <c r="G114" s="24">
        <v>1305.95</v>
      </c>
      <c r="H114" s="24">
        <v>1307.13</v>
      </c>
      <c r="I114" s="24">
        <v>1308.43</v>
      </c>
      <c r="J114" s="24">
        <v>1384.69</v>
      </c>
      <c r="K114" s="24">
        <v>1452.72</v>
      </c>
      <c r="L114" s="24">
        <v>1551.29</v>
      </c>
      <c r="M114" s="24">
        <v>1732.17</v>
      </c>
      <c r="N114" s="24">
        <v>1782.05</v>
      </c>
      <c r="O114" s="24">
        <v>1773.03</v>
      </c>
      <c r="P114" s="24">
        <v>1698.57</v>
      </c>
      <c r="Q114" s="24">
        <v>1674.97</v>
      </c>
      <c r="R114" s="24">
        <v>1674.63</v>
      </c>
      <c r="S114" s="24">
        <v>1666.84</v>
      </c>
      <c r="T114" s="24">
        <v>1635.6</v>
      </c>
      <c r="U114" s="24">
        <v>1651.99</v>
      </c>
      <c r="V114" s="24">
        <v>1599.12</v>
      </c>
      <c r="W114" s="24">
        <v>1620.57</v>
      </c>
      <c r="X114" s="24">
        <v>1698.23</v>
      </c>
      <c r="Y114" s="25">
        <v>1676.14</v>
      </c>
    </row>
    <row r="115" spans="1:25" ht="15.75">
      <c r="A115" s="22" t="str">
        <f t="shared" si="2"/>
        <v>05.05.2013</v>
      </c>
      <c r="B115" s="23">
        <v>1655.75</v>
      </c>
      <c r="C115" s="24">
        <v>1550.38</v>
      </c>
      <c r="D115" s="24">
        <v>1537.4</v>
      </c>
      <c r="E115" s="24">
        <v>1419.31</v>
      </c>
      <c r="F115" s="24">
        <v>1313.96</v>
      </c>
      <c r="G115" s="24">
        <v>1307.21</v>
      </c>
      <c r="H115" s="24">
        <v>1302.81</v>
      </c>
      <c r="I115" s="24">
        <v>1302.38</v>
      </c>
      <c r="J115" s="24">
        <v>1329</v>
      </c>
      <c r="K115" s="24">
        <v>1409.19</v>
      </c>
      <c r="L115" s="24">
        <v>1504.93</v>
      </c>
      <c r="M115" s="24">
        <v>1599.13</v>
      </c>
      <c r="N115" s="24">
        <v>1711.36</v>
      </c>
      <c r="O115" s="24">
        <v>1662.14</v>
      </c>
      <c r="P115" s="24">
        <v>1648.63</v>
      </c>
      <c r="Q115" s="24">
        <v>1599.75</v>
      </c>
      <c r="R115" s="24">
        <v>1567.15</v>
      </c>
      <c r="S115" s="24">
        <v>1565.65</v>
      </c>
      <c r="T115" s="24">
        <v>1570.11</v>
      </c>
      <c r="U115" s="24">
        <v>1550.36</v>
      </c>
      <c r="V115" s="24">
        <v>1555.52</v>
      </c>
      <c r="W115" s="24">
        <v>1568.91</v>
      </c>
      <c r="X115" s="24">
        <v>1653.56</v>
      </c>
      <c r="Y115" s="25">
        <v>1666.45</v>
      </c>
    </row>
    <row r="116" spans="1:25" ht="15.75">
      <c r="A116" s="22" t="str">
        <f t="shared" si="2"/>
        <v>06.05.2013</v>
      </c>
      <c r="B116" s="23">
        <v>1663.63</v>
      </c>
      <c r="C116" s="24">
        <v>1556.22</v>
      </c>
      <c r="D116" s="24">
        <v>1422.43</v>
      </c>
      <c r="E116" s="24">
        <v>1310.18</v>
      </c>
      <c r="F116" s="24">
        <v>1281.14</v>
      </c>
      <c r="G116" s="24">
        <v>1288.85</v>
      </c>
      <c r="H116" s="24">
        <v>1305.48</v>
      </c>
      <c r="I116" s="24">
        <v>1331.51</v>
      </c>
      <c r="J116" s="24">
        <v>1500.52</v>
      </c>
      <c r="K116" s="24">
        <v>1626.48</v>
      </c>
      <c r="L116" s="24">
        <v>1747.11</v>
      </c>
      <c r="M116" s="24">
        <v>1782.81</v>
      </c>
      <c r="N116" s="24">
        <v>1772.86</v>
      </c>
      <c r="O116" s="24">
        <v>1750.44</v>
      </c>
      <c r="P116" s="24">
        <v>1755.74</v>
      </c>
      <c r="Q116" s="24">
        <v>1744.67</v>
      </c>
      <c r="R116" s="24">
        <v>1698.72</v>
      </c>
      <c r="S116" s="24">
        <v>1674.4</v>
      </c>
      <c r="T116" s="24">
        <v>1621.26</v>
      </c>
      <c r="U116" s="24">
        <v>1609.67</v>
      </c>
      <c r="V116" s="24">
        <v>1602.78</v>
      </c>
      <c r="W116" s="24">
        <v>1602.48</v>
      </c>
      <c r="X116" s="24">
        <v>1554.3</v>
      </c>
      <c r="Y116" s="25">
        <v>1579.81</v>
      </c>
    </row>
    <row r="117" spans="1:25" ht="15.75">
      <c r="A117" s="22" t="str">
        <f t="shared" si="2"/>
        <v>07.05.2013</v>
      </c>
      <c r="B117" s="23">
        <v>1458.19</v>
      </c>
      <c r="C117" s="24">
        <v>1421.48</v>
      </c>
      <c r="D117" s="24">
        <v>1337.59</v>
      </c>
      <c r="E117" s="24">
        <v>1278.69</v>
      </c>
      <c r="F117" s="24">
        <v>1152.81</v>
      </c>
      <c r="G117" s="24">
        <v>1235.67</v>
      </c>
      <c r="H117" s="24">
        <v>1267.75</v>
      </c>
      <c r="I117" s="24">
        <v>1318.21</v>
      </c>
      <c r="J117" s="24">
        <v>1507.71</v>
      </c>
      <c r="K117" s="24">
        <v>1578.37</v>
      </c>
      <c r="L117" s="24">
        <v>1739.99</v>
      </c>
      <c r="M117" s="24">
        <v>1774.75</v>
      </c>
      <c r="N117" s="24">
        <v>1768.18</v>
      </c>
      <c r="O117" s="24">
        <v>1719.37</v>
      </c>
      <c r="P117" s="24">
        <v>1747.6</v>
      </c>
      <c r="Q117" s="24">
        <v>1723.16</v>
      </c>
      <c r="R117" s="24">
        <v>1696.2</v>
      </c>
      <c r="S117" s="24">
        <v>1683.37</v>
      </c>
      <c r="T117" s="24">
        <v>1630.35</v>
      </c>
      <c r="U117" s="24">
        <v>1607.72</v>
      </c>
      <c r="V117" s="24">
        <v>1603.87</v>
      </c>
      <c r="W117" s="24">
        <v>1603.93</v>
      </c>
      <c r="X117" s="24">
        <v>1570.93</v>
      </c>
      <c r="Y117" s="25">
        <v>1600.48</v>
      </c>
    </row>
    <row r="118" spans="1:25" ht="15.75">
      <c r="A118" s="22" t="str">
        <f t="shared" si="2"/>
        <v>08.05.2013</v>
      </c>
      <c r="B118" s="23">
        <v>1537.89</v>
      </c>
      <c r="C118" s="24">
        <v>1449.27</v>
      </c>
      <c r="D118" s="24">
        <v>1357</v>
      </c>
      <c r="E118" s="24">
        <v>1317.82</v>
      </c>
      <c r="F118" s="24">
        <v>1270.66</v>
      </c>
      <c r="G118" s="24">
        <v>1299.22</v>
      </c>
      <c r="H118" s="24">
        <v>1305.48</v>
      </c>
      <c r="I118" s="24">
        <v>1328.19</v>
      </c>
      <c r="J118" s="24">
        <v>1498.02</v>
      </c>
      <c r="K118" s="24">
        <v>1592.61</v>
      </c>
      <c r="L118" s="24">
        <v>1701.94</v>
      </c>
      <c r="M118" s="24">
        <v>1772.65</v>
      </c>
      <c r="N118" s="24">
        <v>1773.58</v>
      </c>
      <c r="O118" s="24">
        <v>1735.22</v>
      </c>
      <c r="P118" s="24">
        <v>1720.32</v>
      </c>
      <c r="Q118" s="24">
        <v>1702.79</v>
      </c>
      <c r="R118" s="24">
        <v>1698.72</v>
      </c>
      <c r="S118" s="24">
        <v>1690.83</v>
      </c>
      <c r="T118" s="24">
        <v>1646.51</v>
      </c>
      <c r="U118" s="24">
        <v>1638.46</v>
      </c>
      <c r="V118" s="24">
        <v>1597.75</v>
      </c>
      <c r="W118" s="24">
        <v>1597.13</v>
      </c>
      <c r="X118" s="24">
        <v>1597.5</v>
      </c>
      <c r="Y118" s="25">
        <v>1605.23</v>
      </c>
    </row>
    <row r="119" spans="1:25" ht="15.75">
      <c r="A119" s="22" t="str">
        <f t="shared" si="2"/>
        <v>09.05.2013</v>
      </c>
      <c r="B119" s="23">
        <v>1552.05</v>
      </c>
      <c r="C119" s="24">
        <v>1407.87</v>
      </c>
      <c r="D119" s="24">
        <v>1484.3</v>
      </c>
      <c r="E119" s="24">
        <v>1412.37</v>
      </c>
      <c r="F119" s="24">
        <v>1344.26</v>
      </c>
      <c r="G119" s="24">
        <v>1326.62</v>
      </c>
      <c r="H119" s="24">
        <v>1329.86</v>
      </c>
      <c r="I119" s="24">
        <v>1326.11</v>
      </c>
      <c r="J119" s="24">
        <v>1327.44</v>
      </c>
      <c r="K119" s="24">
        <v>1354.03</v>
      </c>
      <c r="L119" s="24">
        <v>1479.89</v>
      </c>
      <c r="M119" s="24">
        <v>1572.9</v>
      </c>
      <c r="N119" s="24">
        <v>1605.59</v>
      </c>
      <c r="O119" s="24">
        <v>1607.99</v>
      </c>
      <c r="P119" s="24">
        <v>1597.67</v>
      </c>
      <c r="Q119" s="24">
        <v>1587.94</v>
      </c>
      <c r="R119" s="24">
        <v>1574.1</v>
      </c>
      <c r="S119" s="24">
        <v>1561.91</v>
      </c>
      <c r="T119" s="24">
        <v>1550.14</v>
      </c>
      <c r="U119" s="24">
        <v>1564.62</v>
      </c>
      <c r="V119" s="24">
        <v>1534.96</v>
      </c>
      <c r="W119" s="24">
        <v>1550.92</v>
      </c>
      <c r="X119" s="24">
        <v>1598.44</v>
      </c>
      <c r="Y119" s="25">
        <v>1682.79</v>
      </c>
    </row>
    <row r="120" spans="1:25" ht="15.75">
      <c r="A120" s="22" t="str">
        <f t="shared" si="2"/>
        <v>10.05.2013</v>
      </c>
      <c r="B120" s="23">
        <v>1595.63</v>
      </c>
      <c r="C120" s="24">
        <v>1571.33</v>
      </c>
      <c r="D120" s="24">
        <v>1482.55</v>
      </c>
      <c r="E120" s="24">
        <v>1399.52</v>
      </c>
      <c r="F120" s="24">
        <v>1366.38</v>
      </c>
      <c r="G120" s="24">
        <v>1338.73</v>
      </c>
      <c r="H120" s="24">
        <v>1340.37</v>
      </c>
      <c r="I120" s="24">
        <v>1338.21</v>
      </c>
      <c r="J120" s="24">
        <v>1344.21</v>
      </c>
      <c r="K120" s="24">
        <v>1402.74</v>
      </c>
      <c r="L120" s="24">
        <v>1511.74</v>
      </c>
      <c r="M120" s="24">
        <v>1608.35</v>
      </c>
      <c r="N120" s="24">
        <v>1684.53</v>
      </c>
      <c r="O120" s="24">
        <v>1658.79</v>
      </c>
      <c r="P120" s="24">
        <v>1631.57</v>
      </c>
      <c r="Q120" s="24">
        <v>1607.01</v>
      </c>
      <c r="R120" s="24">
        <v>1596.98</v>
      </c>
      <c r="S120" s="24">
        <v>1595.87</v>
      </c>
      <c r="T120" s="24">
        <v>1596.77</v>
      </c>
      <c r="U120" s="24">
        <v>1619.12</v>
      </c>
      <c r="V120" s="24">
        <v>1595.34</v>
      </c>
      <c r="W120" s="24">
        <v>1596.03</v>
      </c>
      <c r="X120" s="24">
        <v>1639.86</v>
      </c>
      <c r="Y120" s="25">
        <v>1729.33</v>
      </c>
    </row>
    <row r="121" spans="1:25" ht="15.75">
      <c r="A121" s="22" t="str">
        <f t="shared" si="2"/>
        <v>11.05.2013</v>
      </c>
      <c r="B121" s="23">
        <v>1642.63</v>
      </c>
      <c r="C121" s="24">
        <v>1593.76</v>
      </c>
      <c r="D121" s="24">
        <v>1446.29</v>
      </c>
      <c r="E121" s="24">
        <v>1355.03</v>
      </c>
      <c r="F121" s="24">
        <v>1326.57</v>
      </c>
      <c r="G121" s="24">
        <v>1313.99</v>
      </c>
      <c r="H121" s="24">
        <v>1311.8</v>
      </c>
      <c r="I121" s="24">
        <v>1316.21</v>
      </c>
      <c r="J121" s="24">
        <v>1329</v>
      </c>
      <c r="K121" s="24">
        <v>1356.49</v>
      </c>
      <c r="L121" s="24">
        <v>1491.28</v>
      </c>
      <c r="M121" s="24">
        <v>1544.14</v>
      </c>
      <c r="N121" s="24">
        <v>1591.1</v>
      </c>
      <c r="O121" s="24">
        <v>1591.21</v>
      </c>
      <c r="P121" s="24">
        <v>1589.21</v>
      </c>
      <c r="Q121" s="24">
        <v>1561.51</v>
      </c>
      <c r="R121" s="24">
        <v>1558.41</v>
      </c>
      <c r="S121" s="24">
        <v>1542.61</v>
      </c>
      <c r="T121" s="24">
        <v>1527.99</v>
      </c>
      <c r="U121" s="24">
        <v>1549.99</v>
      </c>
      <c r="V121" s="24">
        <v>1510.04</v>
      </c>
      <c r="W121" s="24">
        <v>1522.32</v>
      </c>
      <c r="X121" s="24">
        <v>1549.54</v>
      </c>
      <c r="Y121" s="25">
        <v>1596.05</v>
      </c>
    </row>
    <row r="122" spans="1:25" ht="15.75">
      <c r="A122" s="22" t="str">
        <f t="shared" si="2"/>
        <v>12.05.2013</v>
      </c>
      <c r="B122" s="23">
        <v>1529.35</v>
      </c>
      <c r="C122" s="24">
        <v>1488.91</v>
      </c>
      <c r="D122" s="24">
        <v>1418.38</v>
      </c>
      <c r="E122" s="24">
        <v>1361.27</v>
      </c>
      <c r="F122" s="24">
        <v>1311.42</v>
      </c>
      <c r="G122" s="24">
        <v>1294.39</v>
      </c>
      <c r="H122" s="24">
        <v>1281.02</v>
      </c>
      <c r="I122" s="24">
        <v>1259.29</v>
      </c>
      <c r="J122" s="24">
        <v>1267.55</v>
      </c>
      <c r="K122" s="24">
        <v>1325.26</v>
      </c>
      <c r="L122" s="24">
        <v>1413.44</v>
      </c>
      <c r="M122" s="24">
        <v>1475.28</v>
      </c>
      <c r="N122" s="24">
        <v>1504.83</v>
      </c>
      <c r="O122" s="24">
        <v>1510.43</v>
      </c>
      <c r="P122" s="24">
        <v>1504.35</v>
      </c>
      <c r="Q122" s="24">
        <v>1491.74</v>
      </c>
      <c r="R122" s="24">
        <v>1472.71</v>
      </c>
      <c r="S122" s="24">
        <v>1466.28</v>
      </c>
      <c r="T122" s="24">
        <v>1474.51</v>
      </c>
      <c r="U122" s="24">
        <v>1475.66</v>
      </c>
      <c r="V122" s="24">
        <v>1484.49</v>
      </c>
      <c r="W122" s="24">
        <v>1487.34</v>
      </c>
      <c r="X122" s="24">
        <v>1501.44</v>
      </c>
      <c r="Y122" s="25">
        <v>1566.96</v>
      </c>
    </row>
    <row r="123" spans="1:25" ht="15.75">
      <c r="A123" s="22" t="str">
        <f t="shared" si="2"/>
        <v>13.05.2013</v>
      </c>
      <c r="B123" s="23">
        <v>1538.27</v>
      </c>
      <c r="C123" s="24">
        <v>1460.94</v>
      </c>
      <c r="D123" s="24">
        <v>1448.36</v>
      </c>
      <c r="E123" s="24">
        <v>1405.55</v>
      </c>
      <c r="F123" s="24">
        <v>1363.73</v>
      </c>
      <c r="G123" s="24">
        <v>1356.49</v>
      </c>
      <c r="H123" s="24">
        <v>1359.51</v>
      </c>
      <c r="I123" s="24">
        <v>1370.27</v>
      </c>
      <c r="J123" s="24">
        <v>1431.23</v>
      </c>
      <c r="K123" s="24">
        <v>1595.02</v>
      </c>
      <c r="L123" s="24">
        <v>1704.53</v>
      </c>
      <c r="M123" s="24">
        <v>1741.05</v>
      </c>
      <c r="N123" s="24">
        <v>1718.25</v>
      </c>
      <c r="O123" s="24">
        <v>1681.66</v>
      </c>
      <c r="P123" s="24">
        <v>1690.23</v>
      </c>
      <c r="Q123" s="24">
        <v>1703.97</v>
      </c>
      <c r="R123" s="24">
        <v>1683.35</v>
      </c>
      <c r="S123" s="24">
        <v>1643.38</v>
      </c>
      <c r="T123" s="24">
        <v>1613.61</v>
      </c>
      <c r="U123" s="24">
        <v>1595.04</v>
      </c>
      <c r="V123" s="24">
        <v>1599.56</v>
      </c>
      <c r="W123" s="24">
        <v>1592.1</v>
      </c>
      <c r="X123" s="24">
        <v>1539.81</v>
      </c>
      <c r="Y123" s="25">
        <v>1590.35</v>
      </c>
    </row>
    <row r="124" spans="1:25" ht="15.75">
      <c r="A124" s="22" t="str">
        <f t="shared" si="2"/>
        <v>14.05.2013</v>
      </c>
      <c r="B124" s="23">
        <v>1526.4</v>
      </c>
      <c r="C124" s="24">
        <v>1455.71</v>
      </c>
      <c r="D124" s="24">
        <v>1414.66</v>
      </c>
      <c r="E124" s="24">
        <v>1339</v>
      </c>
      <c r="F124" s="24">
        <v>1336.53</v>
      </c>
      <c r="G124" s="24">
        <v>1309.68</v>
      </c>
      <c r="H124" s="24">
        <v>1353.57</v>
      </c>
      <c r="I124" s="24">
        <v>1368.49</v>
      </c>
      <c r="J124" s="24">
        <v>1538.92</v>
      </c>
      <c r="K124" s="24">
        <v>1589.23</v>
      </c>
      <c r="L124" s="24">
        <v>1670.71</v>
      </c>
      <c r="M124" s="24">
        <v>1774.75</v>
      </c>
      <c r="N124" s="24">
        <v>1748.79</v>
      </c>
      <c r="O124" s="24">
        <v>1703.07</v>
      </c>
      <c r="P124" s="24">
        <v>1689.29</v>
      </c>
      <c r="Q124" s="24">
        <v>1689.86</v>
      </c>
      <c r="R124" s="24">
        <v>1685.49</v>
      </c>
      <c r="S124" s="24">
        <v>1659.99</v>
      </c>
      <c r="T124" s="24">
        <v>1632.4</v>
      </c>
      <c r="U124" s="24">
        <v>1603.18</v>
      </c>
      <c r="V124" s="24">
        <v>1645.99</v>
      </c>
      <c r="W124" s="24">
        <v>1596.18</v>
      </c>
      <c r="X124" s="24">
        <v>1579.98</v>
      </c>
      <c r="Y124" s="25">
        <v>1592.16</v>
      </c>
    </row>
    <row r="125" spans="1:25" ht="15.75">
      <c r="A125" s="22" t="str">
        <f t="shared" si="2"/>
        <v>15.05.2013</v>
      </c>
      <c r="B125" s="23">
        <v>1506.7</v>
      </c>
      <c r="C125" s="24">
        <v>1462.12</v>
      </c>
      <c r="D125" s="24">
        <v>1416.4</v>
      </c>
      <c r="E125" s="24">
        <v>1355.71</v>
      </c>
      <c r="F125" s="24">
        <v>1349.9</v>
      </c>
      <c r="G125" s="24">
        <v>1354.83</v>
      </c>
      <c r="H125" s="24">
        <v>1373.56</v>
      </c>
      <c r="I125" s="24">
        <v>1407.98</v>
      </c>
      <c r="J125" s="24">
        <v>1599.86</v>
      </c>
      <c r="K125" s="24">
        <v>1615.39</v>
      </c>
      <c r="L125" s="24">
        <v>1709.12</v>
      </c>
      <c r="M125" s="24">
        <v>1803.99</v>
      </c>
      <c r="N125" s="24">
        <v>1784.13</v>
      </c>
      <c r="O125" s="24">
        <v>1755.03</v>
      </c>
      <c r="P125" s="24">
        <v>1738.04</v>
      </c>
      <c r="Q125" s="24">
        <v>1751.52</v>
      </c>
      <c r="R125" s="24">
        <v>1678</v>
      </c>
      <c r="S125" s="24">
        <v>1604.28</v>
      </c>
      <c r="T125" s="24">
        <v>1602.9</v>
      </c>
      <c r="U125" s="24">
        <v>1663.8</v>
      </c>
      <c r="V125" s="24">
        <v>1665.88</v>
      </c>
      <c r="W125" s="24">
        <v>1610.73</v>
      </c>
      <c r="X125" s="24">
        <v>1596.51</v>
      </c>
      <c r="Y125" s="25">
        <v>1599.54</v>
      </c>
    </row>
    <row r="126" spans="1:25" ht="15.75">
      <c r="A126" s="22" t="str">
        <f t="shared" si="2"/>
        <v>16.05.2013</v>
      </c>
      <c r="B126" s="23">
        <v>1592.87</v>
      </c>
      <c r="C126" s="24">
        <v>1574.97</v>
      </c>
      <c r="D126" s="24">
        <v>1430.82</v>
      </c>
      <c r="E126" s="24">
        <v>1375.04</v>
      </c>
      <c r="F126" s="24">
        <v>1347.78</v>
      </c>
      <c r="G126" s="24">
        <v>1340.63</v>
      </c>
      <c r="H126" s="24">
        <v>1359.79</v>
      </c>
      <c r="I126" s="24">
        <v>1403.31</v>
      </c>
      <c r="J126" s="24">
        <v>1570.6</v>
      </c>
      <c r="K126" s="24">
        <v>1598.02</v>
      </c>
      <c r="L126" s="24">
        <v>1684.12</v>
      </c>
      <c r="M126" s="24">
        <v>1741.5</v>
      </c>
      <c r="N126" s="24">
        <v>1767.28</v>
      </c>
      <c r="O126" s="24">
        <v>1747.99</v>
      </c>
      <c r="P126" s="24">
        <v>1682.92</v>
      </c>
      <c r="Q126" s="24">
        <v>1663.87</v>
      </c>
      <c r="R126" s="24">
        <v>1601.29</v>
      </c>
      <c r="S126" s="24">
        <v>1599.59</v>
      </c>
      <c r="T126" s="24">
        <v>1596.78</v>
      </c>
      <c r="U126" s="24">
        <v>1599.07</v>
      </c>
      <c r="V126" s="24">
        <v>1606.62</v>
      </c>
      <c r="W126" s="24">
        <v>1597.64</v>
      </c>
      <c r="X126" s="24">
        <v>1544.97</v>
      </c>
      <c r="Y126" s="25">
        <v>1541.38</v>
      </c>
    </row>
    <row r="127" spans="1:25" ht="15.75">
      <c r="A127" s="22" t="str">
        <f t="shared" si="2"/>
        <v>17.05.2013</v>
      </c>
      <c r="B127" s="23">
        <v>1437.66</v>
      </c>
      <c r="C127" s="24">
        <v>1435.21</v>
      </c>
      <c r="D127" s="24">
        <v>1359.4</v>
      </c>
      <c r="E127" s="24">
        <v>1349.69</v>
      </c>
      <c r="F127" s="24">
        <v>1329.88</v>
      </c>
      <c r="G127" s="24">
        <v>1309.35</v>
      </c>
      <c r="H127" s="24">
        <v>1327.92</v>
      </c>
      <c r="I127" s="24">
        <v>1455.01</v>
      </c>
      <c r="J127" s="24">
        <v>1601.21</v>
      </c>
      <c r="K127" s="24">
        <v>1591.84</v>
      </c>
      <c r="L127" s="24">
        <v>1655.77</v>
      </c>
      <c r="M127" s="24">
        <v>1722.57</v>
      </c>
      <c r="N127" s="24">
        <v>1723.55</v>
      </c>
      <c r="O127" s="24">
        <v>1735.49</v>
      </c>
      <c r="P127" s="24">
        <v>1697.52</v>
      </c>
      <c r="Q127" s="24">
        <v>1703.65</v>
      </c>
      <c r="R127" s="24">
        <v>1643.45</v>
      </c>
      <c r="S127" s="24">
        <v>1600.73</v>
      </c>
      <c r="T127" s="24">
        <v>1597.43</v>
      </c>
      <c r="U127" s="24">
        <v>1606.14</v>
      </c>
      <c r="V127" s="24">
        <v>1610.19</v>
      </c>
      <c r="W127" s="24">
        <v>1596.73</v>
      </c>
      <c r="X127" s="24">
        <v>1595.41</v>
      </c>
      <c r="Y127" s="25">
        <v>1596.59</v>
      </c>
    </row>
    <row r="128" spans="1:25" ht="15.75">
      <c r="A128" s="22" t="str">
        <f t="shared" si="2"/>
        <v>18.05.2013</v>
      </c>
      <c r="B128" s="23">
        <v>1577.08</v>
      </c>
      <c r="C128" s="24">
        <v>1540.56</v>
      </c>
      <c r="D128" s="24">
        <v>1540.52</v>
      </c>
      <c r="E128" s="24">
        <v>1482.06</v>
      </c>
      <c r="F128" s="24">
        <v>1374.89</v>
      </c>
      <c r="G128" s="24">
        <v>1350.58</v>
      </c>
      <c r="H128" s="24">
        <v>1331.84</v>
      </c>
      <c r="I128" s="24">
        <v>1332.63</v>
      </c>
      <c r="J128" s="24">
        <v>1417.7</v>
      </c>
      <c r="K128" s="24">
        <v>1530.43</v>
      </c>
      <c r="L128" s="24">
        <v>1594.8</v>
      </c>
      <c r="M128" s="24">
        <v>1599.38</v>
      </c>
      <c r="N128" s="24">
        <v>1671.16</v>
      </c>
      <c r="O128" s="24">
        <v>1640.58</v>
      </c>
      <c r="P128" s="24">
        <v>1616.61</v>
      </c>
      <c r="Q128" s="24">
        <v>1654.29</v>
      </c>
      <c r="R128" s="24">
        <v>1623.66</v>
      </c>
      <c r="S128" s="24">
        <v>1629.93</v>
      </c>
      <c r="T128" s="24">
        <v>1618.57</v>
      </c>
      <c r="U128" s="24">
        <v>1633.23</v>
      </c>
      <c r="V128" s="24">
        <v>1670.46</v>
      </c>
      <c r="W128" s="24">
        <v>1655.09</v>
      </c>
      <c r="X128" s="24">
        <v>1617.4</v>
      </c>
      <c r="Y128" s="25">
        <v>1633.55</v>
      </c>
    </row>
    <row r="129" spans="1:25" ht="15.75">
      <c r="A129" s="22" t="str">
        <f t="shared" si="2"/>
        <v>19.05.2013</v>
      </c>
      <c r="B129" s="23">
        <v>1595.96</v>
      </c>
      <c r="C129" s="24">
        <v>1569.49</v>
      </c>
      <c r="D129" s="24">
        <v>1541.48</v>
      </c>
      <c r="E129" s="24">
        <v>1442.62</v>
      </c>
      <c r="F129" s="24">
        <v>1367.91</v>
      </c>
      <c r="G129" s="24">
        <v>1357.4</v>
      </c>
      <c r="H129" s="24">
        <v>1330.87</v>
      </c>
      <c r="I129" s="24">
        <v>1316.25</v>
      </c>
      <c r="J129" s="24">
        <v>1349.58</v>
      </c>
      <c r="K129" s="24">
        <v>1380.35</v>
      </c>
      <c r="L129" s="24">
        <v>1510.34</v>
      </c>
      <c r="M129" s="24">
        <v>1552.75</v>
      </c>
      <c r="N129" s="24">
        <v>1597.03</v>
      </c>
      <c r="O129" s="24">
        <v>1598.46</v>
      </c>
      <c r="P129" s="24">
        <v>1596.89</v>
      </c>
      <c r="Q129" s="24">
        <v>1592.8</v>
      </c>
      <c r="R129" s="24">
        <v>1595.7</v>
      </c>
      <c r="S129" s="24">
        <v>1593.14</v>
      </c>
      <c r="T129" s="24">
        <v>1594.61</v>
      </c>
      <c r="U129" s="24">
        <v>1596.74</v>
      </c>
      <c r="V129" s="24">
        <v>1600.47</v>
      </c>
      <c r="W129" s="24">
        <v>1598.42</v>
      </c>
      <c r="X129" s="24">
        <v>1600.48</v>
      </c>
      <c r="Y129" s="25">
        <v>1640.3</v>
      </c>
    </row>
    <row r="130" spans="1:25" ht="15.75">
      <c r="A130" s="22" t="str">
        <f t="shared" si="2"/>
        <v>20.05.2013</v>
      </c>
      <c r="B130" s="23">
        <v>1597.86</v>
      </c>
      <c r="C130" s="24">
        <v>1537.64</v>
      </c>
      <c r="D130" s="24">
        <v>1545.73</v>
      </c>
      <c r="E130" s="24">
        <v>1461.27</v>
      </c>
      <c r="F130" s="24">
        <v>1373.24</v>
      </c>
      <c r="G130" s="24">
        <v>1363.17</v>
      </c>
      <c r="H130" s="24">
        <v>1357.91</v>
      </c>
      <c r="I130" s="24">
        <v>1550.8</v>
      </c>
      <c r="J130" s="24">
        <v>1606.59</v>
      </c>
      <c r="K130" s="24">
        <v>1743</v>
      </c>
      <c r="L130" s="24">
        <v>1827.11</v>
      </c>
      <c r="M130" s="24">
        <v>1897.41</v>
      </c>
      <c r="N130" s="24">
        <v>1907.46</v>
      </c>
      <c r="O130" s="24">
        <v>1895.98</v>
      </c>
      <c r="P130" s="24">
        <v>1880.45</v>
      </c>
      <c r="Q130" s="24">
        <v>1889.91</v>
      </c>
      <c r="R130" s="24">
        <v>1891.41</v>
      </c>
      <c r="S130" s="24">
        <v>1812.62</v>
      </c>
      <c r="T130" s="24">
        <v>1792.05</v>
      </c>
      <c r="U130" s="24">
        <v>1770.55</v>
      </c>
      <c r="V130" s="24">
        <v>1748.09</v>
      </c>
      <c r="W130" s="24">
        <v>1722.82</v>
      </c>
      <c r="X130" s="24">
        <v>1719.83</v>
      </c>
      <c r="Y130" s="25">
        <v>1759</v>
      </c>
    </row>
    <row r="131" spans="1:25" ht="15.75">
      <c r="A131" s="22" t="str">
        <f t="shared" si="2"/>
        <v>21.05.2013</v>
      </c>
      <c r="B131" s="23">
        <v>1596.37</v>
      </c>
      <c r="C131" s="24">
        <v>1583.04</v>
      </c>
      <c r="D131" s="24">
        <v>1519.36</v>
      </c>
      <c r="E131" s="24">
        <v>1383.19</v>
      </c>
      <c r="F131" s="24">
        <v>1323.75</v>
      </c>
      <c r="G131" s="24">
        <v>1344.93</v>
      </c>
      <c r="H131" s="24">
        <v>1357.23</v>
      </c>
      <c r="I131" s="24">
        <v>1431.37</v>
      </c>
      <c r="J131" s="24">
        <v>1592.29</v>
      </c>
      <c r="K131" s="24">
        <v>1596.27</v>
      </c>
      <c r="L131" s="24">
        <v>1660</v>
      </c>
      <c r="M131" s="24">
        <v>1771.42</v>
      </c>
      <c r="N131" s="24">
        <v>1759.28</v>
      </c>
      <c r="O131" s="24">
        <v>1749.57</v>
      </c>
      <c r="P131" s="24">
        <v>1730.34</v>
      </c>
      <c r="Q131" s="24">
        <v>1737.82</v>
      </c>
      <c r="R131" s="24">
        <v>1720.7</v>
      </c>
      <c r="S131" s="24">
        <v>1679.61</v>
      </c>
      <c r="T131" s="24">
        <v>1666.44</v>
      </c>
      <c r="U131" s="24">
        <v>1638.64</v>
      </c>
      <c r="V131" s="24">
        <v>1622.43</v>
      </c>
      <c r="W131" s="24">
        <v>1598.99</v>
      </c>
      <c r="X131" s="24">
        <v>1621.31</v>
      </c>
      <c r="Y131" s="25">
        <v>1706.12</v>
      </c>
    </row>
    <row r="132" spans="1:25" ht="15.75">
      <c r="A132" s="22" t="str">
        <f t="shared" si="2"/>
        <v>22.05.2013</v>
      </c>
      <c r="B132" s="23">
        <v>1598.75</v>
      </c>
      <c r="C132" s="24">
        <v>1546.1</v>
      </c>
      <c r="D132" s="24">
        <v>1468.73</v>
      </c>
      <c r="E132" s="24">
        <v>1360.06</v>
      </c>
      <c r="F132" s="24">
        <v>1322.12</v>
      </c>
      <c r="G132" s="24">
        <v>1312.6</v>
      </c>
      <c r="H132" s="24">
        <v>1326.44</v>
      </c>
      <c r="I132" s="24">
        <v>1480.51</v>
      </c>
      <c r="J132" s="24">
        <v>1603.29</v>
      </c>
      <c r="K132" s="24">
        <v>1642.7</v>
      </c>
      <c r="L132" s="24">
        <v>1780.4</v>
      </c>
      <c r="M132" s="24">
        <v>1844.91</v>
      </c>
      <c r="N132" s="24">
        <v>1837.78</v>
      </c>
      <c r="O132" s="24">
        <v>1829.95</v>
      </c>
      <c r="P132" s="24">
        <v>1800.65</v>
      </c>
      <c r="Q132" s="24">
        <v>1828.63</v>
      </c>
      <c r="R132" s="24">
        <v>1813.27</v>
      </c>
      <c r="S132" s="24">
        <v>1823.97</v>
      </c>
      <c r="T132" s="24">
        <v>1786.68</v>
      </c>
      <c r="U132" s="24">
        <v>1711.8</v>
      </c>
      <c r="V132" s="24">
        <v>1678.22</v>
      </c>
      <c r="W132" s="24">
        <v>1710.64</v>
      </c>
      <c r="X132" s="24">
        <v>1699.15</v>
      </c>
      <c r="Y132" s="25">
        <v>1777.44</v>
      </c>
    </row>
    <row r="133" spans="1:25" ht="15.75">
      <c r="A133" s="22" t="str">
        <f t="shared" si="2"/>
        <v>23.05.2013</v>
      </c>
      <c r="B133" s="23">
        <v>1650.95</v>
      </c>
      <c r="C133" s="24">
        <v>1569.32</v>
      </c>
      <c r="D133" s="24">
        <v>1547.51</v>
      </c>
      <c r="E133" s="24">
        <v>1378.64</v>
      </c>
      <c r="F133" s="24">
        <v>1323.49</v>
      </c>
      <c r="G133" s="24">
        <v>1238.95</v>
      </c>
      <c r="H133" s="24">
        <v>1262.8</v>
      </c>
      <c r="I133" s="24">
        <v>1447.24</v>
      </c>
      <c r="J133" s="24">
        <v>1584.56</v>
      </c>
      <c r="K133" s="24">
        <v>1679.12</v>
      </c>
      <c r="L133" s="24">
        <v>1751.89</v>
      </c>
      <c r="M133" s="24">
        <v>1802.53</v>
      </c>
      <c r="N133" s="24">
        <v>1782.87</v>
      </c>
      <c r="O133" s="24">
        <v>1770.99</v>
      </c>
      <c r="P133" s="24">
        <v>1760.69</v>
      </c>
      <c r="Q133" s="24">
        <v>1765.04</v>
      </c>
      <c r="R133" s="24">
        <v>1762.26</v>
      </c>
      <c r="S133" s="24">
        <v>1777.53</v>
      </c>
      <c r="T133" s="24">
        <v>1753.69</v>
      </c>
      <c r="U133" s="24">
        <v>1734.86</v>
      </c>
      <c r="V133" s="24">
        <v>1720.14</v>
      </c>
      <c r="W133" s="24">
        <v>1729.46</v>
      </c>
      <c r="X133" s="24">
        <v>1713.75</v>
      </c>
      <c r="Y133" s="25">
        <v>1733.65</v>
      </c>
    </row>
    <row r="134" spans="1:25" ht="15.75">
      <c r="A134" s="22" t="str">
        <f t="shared" si="2"/>
        <v>24.05.2013</v>
      </c>
      <c r="B134" s="23">
        <v>1678.98</v>
      </c>
      <c r="C134" s="24">
        <v>1596.72</v>
      </c>
      <c r="D134" s="24">
        <v>1581.07</v>
      </c>
      <c r="E134" s="24">
        <v>1467.65</v>
      </c>
      <c r="F134" s="24">
        <v>1380.69</v>
      </c>
      <c r="G134" s="24">
        <v>1370.39</v>
      </c>
      <c r="H134" s="24">
        <v>1372.96</v>
      </c>
      <c r="I134" s="24">
        <v>1436.18</v>
      </c>
      <c r="J134" s="24">
        <v>1676.44</v>
      </c>
      <c r="K134" s="24">
        <v>1803.54</v>
      </c>
      <c r="L134" s="24">
        <v>1846.3</v>
      </c>
      <c r="M134" s="24">
        <v>1888.44</v>
      </c>
      <c r="N134" s="24">
        <v>1870.44</v>
      </c>
      <c r="O134" s="24">
        <v>1855.8</v>
      </c>
      <c r="P134" s="24">
        <v>1856.82</v>
      </c>
      <c r="Q134" s="24">
        <v>1823</v>
      </c>
      <c r="R134" s="24">
        <v>1779.26</v>
      </c>
      <c r="S134" s="24">
        <v>1845.91</v>
      </c>
      <c r="T134" s="24">
        <v>1793.71</v>
      </c>
      <c r="U134" s="24">
        <v>1717.77</v>
      </c>
      <c r="V134" s="24">
        <v>1694.58</v>
      </c>
      <c r="W134" s="24">
        <v>1732.09</v>
      </c>
      <c r="X134" s="24">
        <v>1724.92</v>
      </c>
      <c r="Y134" s="25">
        <v>1666.88</v>
      </c>
    </row>
    <row r="135" spans="1:25" ht="15.75">
      <c r="A135" s="22" t="str">
        <f t="shared" si="2"/>
        <v>25.05.2013</v>
      </c>
      <c r="B135" s="23">
        <v>1598.32</v>
      </c>
      <c r="C135" s="24">
        <v>1595.85</v>
      </c>
      <c r="D135" s="24">
        <v>1593.59</v>
      </c>
      <c r="E135" s="24">
        <v>1507.42</v>
      </c>
      <c r="F135" s="24">
        <v>1434.27</v>
      </c>
      <c r="G135" s="24">
        <v>1381.04</v>
      </c>
      <c r="H135" s="24">
        <v>1382.29</v>
      </c>
      <c r="I135" s="24">
        <v>1375.39</v>
      </c>
      <c r="J135" s="24">
        <v>1470.56</v>
      </c>
      <c r="K135" s="24">
        <v>1536.41</v>
      </c>
      <c r="L135" s="24">
        <v>1600.89</v>
      </c>
      <c r="M135" s="24">
        <v>1602.45</v>
      </c>
      <c r="N135" s="24">
        <v>1663.36</v>
      </c>
      <c r="O135" s="24">
        <v>1678.88</v>
      </c>
      <c r="P135" s="24">
        <v>1603.78</v>
      </c>
      <c r="Q135" s="24">
        <v>1656.16</v>
      </c>
      <c r="R135" s="24">
        <v>1618.94</v>
      </c>
      <c r="S135" s="24">
        <v>1602.18</v>
      </c>
      <c r="T135" s="24">
        <v>1601.47</v>
      </c>
      <c r="U135" s="24">
        <v>1600.77</v>
      </c>
      <c r="V135" s="24">
        <v>1602.1</v>
      </c>
      <c r="W135" s="24">
        <v>1601.41</v>
      </c>
      <c r="X135" s="24">
        <v>1627.26</v>
      </c>
      <c r="Y135" s="25">
        <v>1622.3</v>
      </c>
    </row>
    <row r="136" spans="1:25" ht="15.75">
      <c r="A136" s="22" t="str">
        <f t="shared" si="2"/>
        <v>26.05.2013</v>
      </c>
      <c r="B136" s="23">
        <v>1626.92</v>
      </c>
      <c r="C136" s="24">
        <v>1476.98</v>
      </c>
      <c r="D136" s="24">
        <v>1461.33</v>
      </c>
      <c r="E136" s="24">
        <v>1366.16</v>
      </c>
      <c r="F136" s="24">
        <v>1334.25</v>
      </c>
      <c r="G136" s="24">
        <v>1322.65</v>
      </c>
      <c r="H136" s="24">
        <v>1321.35</v>
      </c>
      <c r="I136" s="24">
        <v>1318.34</v>
      </c>
      <c r="J136" s="24">
        <v>1320.72</v>
      </c>
      <c r="K136" s="24">
        <v>1418.08</v>
      </c>
      <c r="L136" s="24">
        <v>1559.16</v>
      </c>
      <c r="M136" s="24">
        <v>1598.44</v>
      </c>
      <c r="N136" s="24">
        <v>1592.05</v>
      </c>
      <c r="O136" s="24">
        <v>1595.05</v>
      </c>
      <c r="P136" s="24">
        <v>1589.24</v>
      </c>
      <c r="Q136" s="24">
        <v>1581.61</v>
      </c>
      <c r="R136" s="24">
        <v>1579.41</v>
      </c>
      <c r="S136" s="24">
        <v>1578.45</v>
      </c>
      <c r="T136" s="24">
        <v>1584.74</v>
      </c>
      <c r="U136" s="24">
        <v>1585.32</v>
      </c>
      <c r="V136" s="24">
        <v>1590.55</v>
      </c>
      <c r="W136" s="24">
        <v>1590.15</v>
      </c>
      <c r="X136" s="24">
        <v>1592.05</v>
      </c>
      <c r="Y136" s="25">
        <v>1605.1</v>
      </c>
    </row>
    <row r="137" spans="1:25" ht="15.75">
      <c r="A137" s="22" t="str">
        <f t="shared" si="2"/>
        <v>27.05.2013</v>
      </c>
      <c r="B137" s="23">
        <v>1596.72</v>
      </c>
      <c r="C137" s="24">
        <v>1507.61</v>
      </c>
      <c r="D137" s="24">
        <v>1494.94</v>
      </c>
      <c r="E137" s="24">
        <v>1363.1</v>
      </c>
      <c r="F137" s="24">
        <v>1331.46</v>
      </c>
      <c r="G137" s="24">
        <v>1329.98</v>
      </c>
      <c r="H137" s="24">
        <v>1333.53</v>
      </c>
      <c r="I137" s="24">
        <v>1377.48</v>
      </c>
      <c r="J137" s="24">
        <v>1482.19</v>
      </c>
      <c r="K137" s="24">
        <v>1599.99</v>
      </c>
      <c r="L137" s="24">
        <v>1709.26</v>
      </c>
      <c r="M137" s="24">
        <v>1769.11</v>
      </c>
      <c r="N137" s="24">
        <v>1751.37</v>
      </c>
      <c r="O137" s="24">
        <v>1666.91</v>
      </c>
      <c r="P137" s="24">
        <v>1635.81</v>
      </c>
      <c r="Q137" s="24">
        <v>1648.76</v>
      </c>
      <c r="R137" s="24">
        <v>1617.72</v>
      </c>
      <c r="S137" s="24">
        <v>1621.29</v>
      </c>
      <c r="T137" s="24">
        <v>1605.9</v>
      </c>
      <c r="U137" s="24">
        <v>1602.63</v>
      </c>
      <c r="V137" s="24">
        <v>1602.86</v>
      </c>
      <c r="W137" s="24">
        <v>1601.79</v>
      </c>
      <c r="X137" s="24">
        <v>1595.52</v>
      </c>
      <c r="Y137" s="25">
        <v>1604.04</v>
      </c>
    </row>
    <row r="138" spans="1:25" ht="15.75">
      <c r="A138" s="22" t="str">
        <f t="shared" si="2"/>
        <v>28.05.2013</v>
      </c>
      <c r="B138" s="23">
        <v>1566.96</v>
      </c>
      <c r="C138" s="24">
        <v>1500.4</v>
      </c>
      <c r="D138" s="24">
        <v>1548.52</v>
      </c>
      <c r="E138" s="24">
        <v>1420.38</v>
      </c>
      <c r="F138" s="24">
        <v>1377.69</v>
      </c>
      <c r="G138" s="24">
        <v>1358.59</v>
      </c>
      <c r="H138" s="24">
        <v>1360.56</v>
      </c>
      <c r="I138" s="24">
        <v>1405.57</v>
      </c>
      <c r="J138" s="24">
        <v>1559.7</v>
      </c>
      <c r="K138" s="24">
        <v>1602.13</v>
      </c>
      <c r="L138" s="24">
        <v>1717.39</v>
      </c>
      <c r="M138" s="24">
        <v>1665.33</v>
      </c>
      <c r="N138" s="24">
        <v>1668.58</v>
      </c>
      <c r="O138" s="24">
        <v>1648.14</v>
      </c>
      <c r="P138" s="24">
        <v>1618.06</v>
      </c>
      <c r="Q138" s="24">
        <v>1610.99</v>
      </c>
      <c r="R138" s="24">
        <v>1607.22</v>
      </c>
      <c r="S138" s="24">
        <v>1607.2</v>
      </c>
      <c r="T138" s="24">
        <v>1606.82</v>
      </c>
      <c r="U138" s="24">
        <v>1601.75</v>
      </c>
      <c r="V138" s="24">
        <v>1602.56</v>
      </c>
      <c r="W138" s="24">
        <v>1602.37</v>
      </c>
      <c r="X138" s="24">
        <v>1604.08</v>
      </c>
      <c r="Y138" s="25">
        <v>1604.36</v>
      </c>
    </row>
    <row r="139" spans="1:25" ht="15.75">
      <c r="A139" s="22" t="str">
        <f t="shared" si="2"/>
        <v>29.05.2013</v>
      </c>
      <c r="B139" s="23">
        <v>1546.56</v>
      </c>
      <c r="C139" s="24">
        <v>1461.26</v>
      </c>
      <c r="D139" s="24">
        <v>1358.98</v>
      </c>
      <c r="E139" s="24">
        <v>1306.78</v>
      </c>
      <c r="F139" s="24">
        <v>1295.95</v>
      </c>
      <c r="G139" s="24">
        <v>1286.02</v>
      </c>
      <c r="H139" s="24">
        <v>1302.56</v>
      </c>
      <c r="I139" s="24">
        <v>1313.26</v>
      </c>
      <c r="J139" s="24">
        <v>1495.57</v>
      </c>
      <c r="K139" s="24">
        <v>1562.07</v>
      </c>
      <c r="L139" s="24">
        <v>1617.18</v>
      </c>
      <c r="M139" s="24">
        <v>1670.87</v>
      </c>
      <c r="N139" s="24">
        <v>1617.8</v>
      </c>
      <c r="O139" s="24">
        <v>1610.28</v>
      </c>
      <c r="P139" s="24">
        <v>1622.28</v>
      </c>
      <c r="Q139" s="24">
        <v>1629.19</v>
      </c>
      <c r="R139" s="24">
        <v>1619.63</v>
      </c>
      <c r="S139" s="24">
        <v>1614</v>
      </c>
      <c r="T139" s="24">
        <v>1607.21</v>
      </c>
      <c r="U139" s="24">
        <v>1602.99</v>
      </c>
      <c r="V139" s="24">
        <v>1603.75</v>
      </c>
      <c r="W139" s="24">
        <v>1567.45</v>
      </c>
      <c r="X139" s="24">
        <v>1529.76</v>
      </c>
      <c r="Y139" s="25">
        <v>1601.28</v>
      </c>
    </row>
    <row r="140" spans="1:25" ht="15.75">
      <c r="A140" s="22" t="str">
        <f t="shared" si="2"/>
        <v>30.05.2013</v>
      </c>
      <c r="B140" s="23">
        <v>1552.25</v>
      </c>
      <c r="C140" s="24">
        <v>1448.15</v>
      </c>
      <c r="D140" s="24">
        <v>1392.38</v>
      </c>
      <c r="E140" s="24">
        <v>1323.57</v>
      </c>
      <c r="F140" s="24">
        <v>1316.47</v>
      </c>
      <c r="G140" s="24">
        <v>1317.67</v>
      </c>
      <c r="H140" s="24">
        <v>1283.66</v>
      </c>
      <c r="I140" s="24">
        <v>1344.13</v>
      </c>
      <c r="J140" s="24">
        <v>1528.1</v>
      </c>
      <c r="K140" s="24">
        <v>1556.46</v>
      </c>
      <c r="L140" s="24">
        <v>1621.08</v>
      </c>
      <c r="M140" s="24">
        <v>1677.11</v>
      </c>
      <c r="N140" s="24">
        <v>1685.44</v>
      </c>
      <c r="O140" s="24">
        <v>1640.16</v>
      </c>
      <c r="P140" s="24">
        <v>1664.29</v>
      </c>
      <c r="Q140" s="24">
        <v>1685.14</v>
      </c>
      <c r="R140" s="24">
        <v>1631.8</v>
      </c>
      <c r="S140" s="24">
        <v>1662.17</v>
      </c>
      <c r="T140" s="24">
        <v>1604.97</v>
      </c>
      <c r="U140" s="24">
        <v>1603.01</v>
      </c>
      <c r="V140" s="24">
        <v>1601.25</v>
      </c>
      <c r="W140" s="24">
        <v>1580.74</v>
      </c>
      <c r="X140" s="24">
        <v>1559.41</v>
      </c>
      <c r="Y140" s="25">
        <v>1598.45</v>
      </c>
    </row>
    <row r="141" spans="1:25" ht="16.5" thickBot="1">
      <c r="A141" s="26" t="str">
        <f t="shared" si="2"/>
        <v>31.05.2013</v>
      </c>
      <c r="B141" s="27">
        <v>1576.62</v>
      </c>
      <c r="C141" s="28">
        <v>1467.28</v>
      </c>
      <c r="D141" s="28">
        <v>1491.56</v>
      </c>
      <c r="E141" s="28">
        <v>1405.11</v>
      </c>
      <c r="F141" s="28">
        <v>1380.87</v>
      </c>
      <c r="G141" s="28">
        <v>1377.08</v>
      </c>
      <c r="H141" s="28">
        <v>1354.57</v>
      </c>
      <c r="I141" s="28">
        <v>1365.63</v>
      </c>
      <c r="J141" s="28">
        <v>1496.71</v>
      </c>
      <c r="K141" s="28">
        <v>1574.23</v>
      </c>
      <c r="L141" s="28">
        <v>1740.69</v>
      </c>
      <c r="M141" s="28">
        <v>1815.52</v>
      </c>
      <c r="N141" s="28">
        <v>1790.02</v>
      </c>
      <c r="O141" s="28">
        <v>1810.72</v>
      </c>
      <c r="P141" s="28">
        <v>1778.39</v>
      </c>
      <c r="Q141" s="28">
        <v>1781.16</v>
      </c>
      <c r="R141" s="28">
        <v>1795.06</v>
      </c>
      <c r="S141" s="28">
        <v>1793.61</v>
      </c>
      <c r="T141" s="28">
        <v>1763.05</v>
      </c>
      <c r="U141" s="28">
        <v>1664.85</v>
      </c>
      <c r="V141" s="28">
        <v>1653.17</v>
      </c>
      <c r="W141" s="28">
        <v>1618.9</v>
      </c>
      <c r="X141" s="28">
        <v>1595.24</v>
      </c>
      <c r="Y141" s="28">
        <v>1609.15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15.46</v>
      </c>
      <c r="K145" s="19">
        <v>69.46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20.82</v>
      </c>
      <c r="X145" s="19">
        <v>106.31</v>
      </c>
      <c r="Y145" s="20">
        <v>0</v>
      </c>
      <c r="Z145" s="21"/>
    </row>
    <row r="146" spans="1:25" ht="15.75">
      <c r="A146" s="22" t="str">
        <f t="shared" si="3"/>
        <v>02.05.2013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16.33</v>
      </c>
      <c r="K146" s="24">
        <v>10.4</v>
      </c>
      <c r="L146" s="24">
        <v>0</v>
      </c>
      <c r="M146" s="24">
        <v>10.71</v>
      </c>
      <c r="N146" s="24">
        <v>5.61</v>
      </c>
      <c r="O146" s="24">
        <v>0</v>
      </c>
      <c r="P146" s="24">
        <v>54.98</v>
      </c>
      <c r="Q146" s="24">
        <v>49.44</v>
      </c>
      <c r="R146" s="24">
        <v>0</v>
      </c>
      <c r="S146" s="24">
        <v>0</v>
      </c>
      <c r="T146" s="24">
        <v>0</v>
      </c>
      <c r="U146" s="24">
        <v>0.75</v>
      </c>
      <c r="V146" s="24">
        <v>0</v>
      </c>
      <c r="W146" s="24">
        <v>6.85</v>
      </c>
      <c r="X146" s="24">
        <v>70.81</v>
      </c>
      <c r="Y146" s="25">
        <v>0</v>
      </c>
    </row>
    <row r="147" spans="1:25" ht="15.75">
      <c r="A147" s="22" t="str">
        <f t="shared" si="3"/>
        <v>03.05.2013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102.27</v>
      </c>
      <c r="K147" s="24">
        <v>88.26</v>
      </c>
      <c r="L147" s="24">
        <v>14.2</v>
      </c>
      <c r="M147" s="24">
        <v>39.96</v>
      </c>
      <c r="N147" s="24">
        <v>0</v>
      </c>
      <c r="O147" s="24">
        <v>0</v>
      </c>
      <c r="P147" s="24">
        <v>17.67</v>
      </c>
      <c r="Q147" s="24">
        <v>26.13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15.08</v>
      </c>
      <c r="Y147" s="25">
        <v>0</v>
      </c>
    </row>
    <row r="148" spans="1:25" ht="15.75">
      <c r="A148" s="22" t="str">
        <f t="shared" si="3"/>
        <v>04.05.2013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28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98.09</v>
      </c>
      <c r="X148" s="24">
        <v>566.16</v>
      </c>
      <c r="Y148" s="25">
        <v>119.36</v>
      </c>
    </row>
    <row r="149" spans="1:25" ht="15.75">
      <c r="A149" s="22" t="str">
        <f t="shared" si="3"/>
        <v>05.05.2013</v>
      </c>
      <c r="B149" s="23">
        <v>19.73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91.56</v>
      </c>
      <c r="K149" s="24">
        <v>86.69</v>
      </c>
      <c r="L149" s="24">
        <v>31.24</v>
      </c>
      <c r="M149" s="24">
        <v>53.1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51.34</v>
      </c>
      <c r="K150" s="24">
        <v>140.31</v>
      </c>
      <c r="L150" s="24">
        <v>24.13</v>
      </c>
      <c r="M150" s="24">
        <v>45.23</v>
      </c>
      <c r="N150" s="24">
        <v>134.45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9.72</v>
      </c>
      <c r="I151" s="24">
        <v>8.01</v>
      </c>
      <c r="J151" s="24">
        <v>49.83</v>
      </c>
      <c r="K151" s="24">
        <v>108.26</v>
      </c>
      <c r="L151" s="24">
        <v>76.05</v>
      </c>
      <c r="M151" s="24">
        <v>35.47</v>
      </c>
      <c r="N151" s="24">
        <v>7.07</v>
      </c>
      <c r="O151" s="24">
        <v>0</v>
      </c>
      <c r="P151" s="24">
        <v>22.89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08.05.2013</v>
      </c>
      <c r="B152" s="23">
        <v>0</v>
      </c>
      <c r="C152" s="24">
        <v>0</v>
      </c>
      <c r="D152" s="24">
        <v>0</v>
      </c>
      <c r="E152" s="24">
        <v>0</v>
      </c>
      <c r="F152" s="24">
        <v>2.35</v>
      </c>
      <c r="G152" s="24">
        <v>0</v>
      </c>
      <c r="H152" s="24">
        <v>9.03</v>
      </c>
      <c r="I152" s="24">
        <v>139.17</v>
      </c>
      <c r="J152" s="24">
        <v>64.95</v>
      </c>
      <c r="K152" s="24">
        <v>98.24</v>
      </c>
      <c r="L152" s="24">
        <v>117.66</v>
      </c>
      <c r="M152" s="24">
        <v>283.67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11.5</v>
      </c>
      <c r="K153" s="24">
        <v>54.68</v>
      </c>
      <c r="L153" s="24">
        <v>8.01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0.01</v>
      </c>
      <c r="V154" s="24">
        <v>0</v>
      </c>
      <c r="W154" s="24">
        <v>48.27</v>
      </c>
      <c r="X154" s="24">
        <v>72.4</v>
      </c>
      <c r="Y154" s="25">
        <v>0</v>
      </c>
    </row>
    <row r="155" spans="1:25" ht="15.75">
      <c r="A155" s="22" t="str">
        <f t="shared" si="3"/>
        <v>11.05.2013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0.08</v>
      </c>
      <c r="K155" s="24">
        <v>59.98</v>
      </c>
      <c r="L155" s="24">
        <v>6.82</v>
      </c>
      <c r="M155" s="24">
        <v>18.98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19.96</v>
      </c>
      <c r="T155" s="24">
        <v>4.86</v>
      </c>
      <c r="U155" s="24">
        <v>0</v>
      </c>
      <c r="V155" s="24">
        <v>11.26</v>
      </c>
      <c r="W155" s="24">
        <v>59.24</v>
      </c>
      <c r="X155" s="24">
        <v>77.53</v>
      </c>
      <c r="Y155" s="25">
        <v>41.69</v>
      </c>
    </row>
    <row r="156" spans="1:25" ht="15.75">
      <c r="A156" s="22" t="str">
        <f t="shared" si="3"/>
        <v>12.05.2013</v>
      </c>
      <c r="B156" s="23">
        <v>0</v>
      </c>
      <c r="C156" s="24">
        <v>0</v>
      </c>
      <c r="D156" s="24">
        <v>0</v>
      </c>
      <c r="E156" s="24">
        <v>0</v>
      </c>
      <c r="F156" s="24">
        <v>7.22</v>
      </c>
      <c r="G156" s="24">
        <v>24.76</v>
      </c>
      <c r="H156" s="24">
        <v>37.92</v>
      </c>
      <c r="I156" s="24">
        <v>63.05</v>
      </c>
      <c r="J156" s="24">
        <v>78.16</v>
      </c>
      <c r="K156" s="24">
        <v>101.97</v>
      </c>
      <c r="L156" s="24">
        <v>74.81</v>
      </c>
      <c r="M156" s="24">
        <v>84.67</v>
      </c>
      <c r="N156" s="24">
        <v>92.01</v>
      </c>
      <c r="O156" s="24">
        <v>70.45</v>
      </c>
      <c r="P156" s="24">
        <v>44.78</v>
      </c>
      <c r="Q156" s="24">
        <v>13.29</v>
      </c>
      <c r="R156" s="24">
        <v>40.98</v>
      </c>
      <c r="S156" s="24">
        <v>44.39</v>
      </c>
      <c r="T156" s="24">
        <v>104.66</v>
      </c>
      <c r="U156" s="24">
        <v>43.87</v>
      </c>
      <c r="V156" s="24">
        <v>55.51</v>
      </c>
      <c r="W156" s="24">
        <v>139.09</v>
      </c>
      <c r="X156" s="24">
        <v>203.75</v>
      </c>
      <c r="Y156" s="25">
        <v>94.34</v>
      </c>
    </row>
    <row r="157" spans="1:25" ht="15.75">
      <c r="A157" s="22" t="str">
        <f t="shared" si="3"/>
        <v>13.05.2013</v>
      </c>
      <c r="B157" s="23">
        <v>54.95</v>
      </c>
      <c r="C157" s="24">
        <v>50.72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60.36</v>
      </c>
      <c r="J157" s="24">
        <v>62.95</v>
      </c>
      <c r="K157" s="24">
        <v>131.78</v>
      </c>
      <c r="L157" s="24">
        <v>52.72</v>
      </c>
      <c r="M157" s="24">
        <v>37.04</v>
      </c>
      <c r="N157" s="24">
        <v>21.9</v>
      </c>
      <c r="O157" s="24">
        <v>0</v>
      </c>
      <c r="P157" s="24">
        <v>84.95</v>
      </c>
      <c r="Q157" s="24">
        <v>66.91</v>
      </c>
      <c r="R157" s="24">
        <v>86.82</v>
      </c>
      <c r="S157" s="24">
        <v>76.26</v>
      </c>
      <c r="T157" s="24">
        <v>12.51</v>
      </c>
      <c r="U157" s="24">
        <v>38.85</v>
      </c>
      <c r="V157" s="24">
        <v>19.3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14.05.2013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30.18</v>
      </c>
      <c r="J158" s="24">
        <v>35.33</v>
      </c>
      <c r="K158" s="24">
        <v>104.41</v>
      </c>
      <c r="L158" s="24">
        <v>72.03</v>
      </c>
      <c r="M158" s="24">
        <v>8.56</v>
      </c>
      <c r="N158" s="24">
        <v>0</v>
      </c>
      <c r="O158" s="24">
        <v>0</v>
      </c>
      <c r="P158" s="24">
        <v>7.02</v>
      </c>
      <c r="Q158" s="24">
        <v>18.16</v>
      </c>
      <c r="R158" s="24">
        <v>24.72</v>
      </c>
      <c r="S158" s="24">
        <v>31.14</v>
      </c>
      <c r="T158" s="24">
        <v>0</v>
      </c>
      <c r="U158" s="24">
        <v>0</v>
      </c>
      <c r="V158" s="24">
        <v>32.83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15.05.2013</v>
      </c>
      <c r="B159" s="23">
        <v>0</v>
      </c>
      <c r="C159" s="24">
        <v>0</v>
      </c>
      <c r="D159" s="24">
        <v>0</v>
      </c>
      <c r="E159" s="24">
        <v>0</v>
      </c>
      <c r="F159" s="24">
        <v>1</v>
      </c>
      <c r="G159" s="24">
        <v>8.76</v>
      </c>
      <c r="H159" s="24">
        <v>0</v>
      </c>
      <c r="I159" s="24">
        <v>92.15</v>
      </c>
      <c r="J159" s="24">
        <v>0</v>
      </c>
      <c r="K159" s="24">
        <v>73.59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19.25</v>
      </c>
      <c r="S159" s="24">
        <v>0</v>
      </c>
      <c r="T159" s="24">
        <v>12.65</v>
      </c>
      <c r="U159" s="24">
        <v>0</v>
      </c>
      <c r="V159" s="24">
        <v>0</v>
      </c>
      <c r="W159" s="24">
        <v>0</v>
      </c>
      <c r="X159" s="24">
        <v>35.44</v>
      </c>
      <c r="Y159" s="25">
        <v>0</v>
      </c>
    </row>
    <row r="160" spans="1:25" ht="15.75">
      <c r="A160" s="22" t="str">
        <f t="shared" si="3"/>
        <v>16.05.2013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25.92</v>
      </c>
      <c r="J160" s="24">
        <v>0</v>
      </c>
      <c r="K160" s="24">
        <v>33.19</v>
      </c>
      <c r="L160" s="24">
        <v>42.9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17.05.2013</v>
      </c>
      <c r="B161" s="23">
        <v>0</v>
      </c>
      <c r="C161" s="24">
        <v>0</v>
      </c>
      <c r="D161" s="24">
        <v>0</v>
      </c>
      <c r="E161" s="24">
        <v>0</v>
      </c>
      <c r="F161" s="24">
        <v>4.66</v>
      </c>
      <c r="G161" s="24">
        <v>10.54</v>
      </c>
      <c r="H161" s="24">
        <v>8.25</v>
      </c>
      <c r="I161" s="24">
        <v>0</v>
      </c>
      <c r="J161" s="24">
        <v>0</v>
      </c>
      <c r="K161" s="24">
        <v>52.25</v>
      </c>
      <c r="L161" s="24">
        <v>95.29</v>
      </c>
      <c r="M161" s="24">
        <v>37.22</v>
      </c>
      <c r="N161" s="24">
        <v>50.07</v>
      </c>
      <c r="O161" s="24">
        <v>0</v>
      </c>
      <c r="P161" s="24">
        <v>54.35</v>
      </c>
      <c r="Q161" s="24">
        <v>24.79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18.05.2013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25.59</v>
      </c>
      <c r="J162" s="24">
        <v>99.61</v>
      </c>
      <c r="K162" s="24">
        <v>18.81</v>
      </c>
      <c r="L162" s="24">
        <v>3.39</v>
      </c>
      <c r="M162" s="24">
        <v>33.54</v>
      </c>
      <c r="N162" s="24">
        <v>0.13</v>
      </c>
      <c r="O162" s="24">
        <v>0</v>
      </c>
      <c r="P162" s="24">
        <v>82.47</v>
      </c>
      <c r="Q162" s="24">
        <v>56.54</v>
      </c>
      <c r="R162" s="24">
        <v>107.41</v>
      </c>
      <c r="S162" s="24">
        <v>96.46</v>
      </c>
      <c r="T162" s="24">
        <v>85.45</v>
      </c>
      <c r="U162" s="24">
        <v>78.02</v>
      </c>
      <c r="V162" s="24">
        <v>76.32</v>
      </c>
      <c r="W162" s="24">
        <v>68.73</v>
      </c>
      <c r="X162" s="24">
        <v>0</v>
      </c>
      <c r="Y162" s="25">
        <v>0</v>
      </c>
    </row>
    <row r="163" spans="1:25" ht="15.75">
      <c r="A163" s="22" t="str">
        <f t="shared" si="3"/>
        <v>19.05.2013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1.76</v>
      </c>
      <c r="K163" s="24">
        <v>30.08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27.05</v>
      </c>
      <c r="Y163" s="25">
        <v>12.44</v>
      </c>
    </row>
    <row r="164" spans="1:25" ht="15.75">
      <c r="A164" s="22" t="str">
        <f t="shared" si="3"/>
        <v>20.05.2013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29.85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35.02</v>
      </c>
      <c r="I165" s="24">
        <v>76.71</v>
      </c>
      <c r="J165" s="24">
        <v>0.23</v>
      </c>
      <c r="K165" s="24">
        <v>125.77</v>
      </c>
      <c r="L165" s="24">
        <v>90.69</v>
      </c>
      <c r="M165" s="24">
        <v>53.22</v>
      </c>
      <c r="N165" s="24">
        <v>0</v>
      </c>
      <c r="O165" s="24">
        <v>0</v>
      </c>
      <c r="P165" s="24">
        <v>0</v>
      </c>
      <c r="Q165" s="24">
        <v>0</v>
      </c>
      <c r="R165" s="24">
        <v>53.42</v>
      </c>
      <c r="S165" s="24">
        <v>1.05</v>
      </c>
      <c r="T165" s="24">
        <v>0</v>
      </c>
      <c r="U165" s="24">
        <v>6.65</v>
      </c>
      <c r="V165" s="24">
        <v>0.62</v>
      </c>
      <c r="W165" s="24">
        <v>37.74</v>
      </c>
      <c r="X165" s="24">
        <v>61.05</v>
      </c>
      <c r="Y165" s="25">
        <v>0</v>
      </c>
    </row>
    <row r="166" spans="1:25" ht="15.75">
      <c r="A166" s="22" t="str">
        <f t="shared" si="3"/>
        <v>22.05.2013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27.95</v>
      </c>
      <c r="I166" s="24">
        <v>36.05</v>
      </c>
      <c r="J166" s="24">
        <v>148.83</v>
      </c>
      <c r="K166" s="24">
        <v>175.23</v>
      </c>
      <c r="L166" s="24">
        <v>107.09</v>
      </c>
      <c r="M166" s="24">
        <v>64.42</v>
      </c>
      <c r="N166" s="24">
        <v>44.77</v>
      </c>
      <c r="O166" s="24">
        <v>0</v>
      </c>
      <c r="P166" s="24">
        <v>73.38</v>
      </c>
      <c r="Q166" s="24">
        <v>64.69</v>
      </c>
      <c r="R166" s="24">
        <v>35.36</v>
      </c>
      <c r="S166" s="24">
        <v>45.25</v>
      </c>
      <c r="T166" s="24">
        <v>34.41</v>
      </c>
      <c r="U166" s="24">
        <v>63.55</v>
      </c>
      <c r="V166" s="24">
        <v>134.57</v>
      </c>
      <c r="W166" s="24">
        <v>66.52</v>
      </c>
      <c r="X166" s="24">
        <v>3.17</v>
      </c>
      <c r="Y166" s="25">
        <v>0</v>
      </c>
    </row>
    <row r="167" spans="1:25" ht="15.75">
      <c r="A167" s="22" t="str">
        <f t="shared" si="3"/>
        <v>23.05.2013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32.97</v>
      </c>
      <c r="I167" s="24">
        <v>78.83</v>
      </c>
      <c r="J167" s="24">
        <v>0</v>
      </c>
      <c r="K167" s="24">
        <v>0</v>
      </c>
      <c r="L167" s="24">
        <v>0</v>
      </c>
      <c r="M167" s="24">
        <v>100.55</v>
      </c>
      <c r="N167" s="24">
        <v>14.29</v>
      </c>
      <c r="O167" s="24">
        <v>0</v>
      </c>
      <c r="P167" s="24">
        <v>1.74</v>
      </c>
      <c r="Q167" s="24">
        <v>28.96</v>
      </c>
      <c r="R167" s="24">
        <v>62.97</v>
      </c>
      <c r="S167" s="24">
        <v>60.57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1.97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6.46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4.15</v>
      </c>
      <c r="J170" s="24">
        <v>6.22</v>
      </c>
      <c r="K170" s="24">
        <v>41.82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27.05.2013</v>
      </c>
      <c r="B171" s="23">
        <v>0</v>
      </c>
      <c r="C171" s="24">
        <v>0</v>
      </c>
      <c r="D171" s="24">
        <v>0</v>
      </c>
      <c r="E171" s="24">
        <v>0.17</v>
      </c>
      <c r="F171" s="24">
        <v>17.2</v>
      </c>
      <c r="G171" s="24">
        <v>12.09</v>
      </c>
      <c r="H171" s="24">
        <v>0</v>
      </c>
      <c r="I171" s="24">
        <v>0</v>
      </c>
      <c r="J171" s="24">
        <v>28.56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61.56</v>
      </c>
      <c r="R171" s="24">
        <v>0</v>
      </c>
      <c r="S171" s="24">
        <v>13.83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20.72</v>
      </c>
      <c r="J172" s="24">
        <v>0</v>
      </c>
      <c r="K172" s="24">
        <v>18.05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17.75</v>
      </c>
      <c r="H173" s="24">
        <v>25.32</v>
      </c>
      <c r="I173" s="24">
        <v>128.43</v>
      </c>
      <c r="J173" s="24">
        <v>0</v>
      </c>
      <c r="K173" s="24">
        <v>15.53</v>
      </c>
      <c r="L173" s="24">
        <v>37.74</v>
      </c>
      <c r="M173" s="24">
        <v>0</v>
      </c>
      <c r="N173" s="24">
        <v>21.49</v>
      </c>
      <c r="O173" s="24">
        <v>0</v>
      </c>
      <c r="P173" s="24">
        <v>12.3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7.75</v>
      </c>
      <c r="H174" s="24">
        <v>83.61</v>
      </c>
      <c r="I174" s="24">
        <v>84.4</v>
      </c>
      <c r="J174" s="24">
        <v>20.55</v>
      </c>
      <c r="K174" s="24">
        <v>0</v>
      </c>
      <c r="L174" s="24">
        <v>35.44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44.21</v>
      </c>
      <c r="J175" s="28">
        <v>0</v>
      </c>
      <c r="K175" s="28">
        <v>51.32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01.05.2013</v>
      </c>
      <c r="B179" s="18">
        <v>56.1</v>
      </c>
      <c r="C179" s="19">
        <v>112.02</v>
      </c>
      <c r="D179" s="19">
        <v>1.43</v>
      </c>
      <c r="E179" s="19">
        <v>13.35</v>
      </c>
      <c r="F179" s="19">
        <v>56.34</v>
      </c>
      <c r="G179" s="19">
        <v>55.38</v>
      </c>
      <c r="H179" s="19">
        <v>144.06</v>
      </c>
      <c r="I179" s="19">
        <v>22.91</v>
      </c>
      <c r="J179" s="19">
        <v>0</v>
      </c>
      <c r="K179" s="19">
        <v>0</v>
      </c>
      <c r="L179" s="19">
        <v>31.46</v>
      </c>
      <c r="M179" s="19">
        <v>35.67</v>
      </c>
      <c r="N179" s="19">
        <v>14.85</v>
      </c>
      <c r="O179" s="19">
        <v>147.19</v>
      </c>
      <c r="P179" s="19">
        <v>111.02</v>
      </c>
      <c r="Q179" s="19">
        <v>110.32</v>
      </c>
      <c r="R179" s="19">
        <v>126.25</v>
      </c>
      <c r="S179" s="19">
        <v>90.68</v>
      </c>
      <c r="T179" s="19">
        <v>83.8</v>
      </c>
      <c r="U179" s="19">
        <v>71.06</v>
      </c>
      <c r="V179" s="19">
        <v>55.97</v>
      </c>
      <c r="W179" s="19">
        <v>0</v>
      </c>
      <c r="X179" s="19">
        <v>0</v>
      </c>
      <c r="Y179" s="20">
        <v>22.17</v>
      </c>
      <c r="Z179" s="21"/>
    </row>
    <row r="180" spans="1:25" ht="15.75">
      <c r="A180" s="22" t="str">
        <f t="shared" si="4"/>
        <v>02.05.2013</v>
      </c>
      <c r="B180" s="23">
        <v>141.37</v>
      </c>
      <c r="C180" s="24">
        <v>71.88</v>
      </c>
      <c r="D180" s="24">
        <v>73.53</v>
      </c>
      <c r="E180" s="24">
        <v>46.83</v>
      </c>
      <c r="F180" s="24">
        <v>31.34</v>
      </c>
      <c r="G180" s="24">
        <v>132.04</v>
      </c>
      <c r="H180" s="24">
        <v>231.58</v>
      </c>
      <c r="I180" s="24">
        <v>283.92</v>
      </c>
      <c r="J180" s="24">
        <v>0</v>
      </c>
      <c r="K180" s="24">
        <v>0</v>
      </c>
      <c r="L180" s="24">
        <v>2.43</v>
      </c>
      <c r="M180" s="24">
        <v>0</v>
      </c>
      <c r="N180" s="24">
        <v>0</v>
      </c>
      <c r="O180" s="24">
        <v>24.33</v>
      </c>
      <c r="P180" s="24">
        <v>0</v>
      </c>
      <c r="Q180" s="24">
        <v>0</v>
      </c>
      <c r="R180" s="24">
        <v>33</v>
      </c>
      <c r="S180" s="24">
        <v>46.82</v>
      </c>
      <c r="T180" s="24">
        <v>42.53</v>
      </c>
      <c r="U180" s="24">
        <v>0.39</v>
      </c>
      <c r="V180" s="24">
        <v>10.95</v>
      </c>
      <c r="W180" s="24">
        <v>0</v>
      </c>
      <c r="X180" s="24">
        <v>0</v>
      </c>
      <c r="Y180" s="25">
        <v>9.17</v>
      </c>
    </row>
    <row r="181" spans="1:25" ht="15.75">
      <c r="A181" s="22" t="str">
        <f t="shared" si="4"/>
        <v>03.05.2013</v>
      </c>
      <c r="B181" s="23">
        <v>159.5</v>
      </c>
      <c r="C181" s="24">
        <v>62.64</v>
      </c>
      <c r="D181" s="24">
        <v>25.11</v>
      </c>
      <c r="E181" s="24">
        <v>24.82</v>
      </c>
      <c r="F181" s="24">
        <v>20.97</v>
      </c>
      <c r="G181" s="24">
        <v>24.89</v>
      </c>
      <c r="H181" s="24">
        <v>21.39</v>
      </c>
      <c r="I181" s="24">
        <v>12.97</v>
      </c>
      <c r="J181" s="24">
        <v>0</v>
      </c>
      <c r="K181" s="24">
        <v>0</v>
      </c>
      <c r="L181" s="24">
        <v>0</v>
      </c>
      <c r="M181" s="24">
        <v>0</v>
      </c>
      <c r="N181" s="24">
        <v>15.68</v>
      </c>
      <c r="O181" s="24">
        <v>82.66</v>
      </c>
      <c r="P181" s="24">
        <v>0</v>
      </c>
      <c r="Q181" s="24">
        <v>0</v>
      </c>
      <c r="R181" s="24">
        <v>24.36</v>
      </c>
      <c r="S181" s="24">
        <v>71.31</v>
      </c>
      <c r="T181" s="24">
        <v>100.97</v>
      </c>
      <c r="U181" s="24">
        <v>56.47</v>
      </c>
      <c r="V181" s="24">
        <v>83.22</v>
      </c>
      <c r="W181" s="24">
        <v>34.38</v>
      </c>
      <c r="X181" s="24">
        <v>0</v>
      </c>
      <c r="Y181" s="25">
        <v>45</v>
      </c>
    </row>
    <row r="182" spans="1:25" ht="15.75">
      <c r="A182" s="22" t="str">
        <f t="shared" si="4"/>
        <v>04.05.2013</v>
      </c>
      <c r="B182" s="23">
        <v>173.88</v>
      </c>
      <c r="C182" s="24">
        <v>51.43</v>
      </c>
      <c r="D182" s="24">
        <v>109.82</v>
      </c>
      <c r="E182" s="24">
        <v>116.58</v>
      </c>
      <c r="F182" s="24">
        <v>45.53</v>
      </c>
      <c r="G182" s="24">
        <v>11.89</v>
      </c>
      <c r="H182" s="24">
        <v>13.45</v>
      </c>
      <c r="I182" s="24">
        <v>52.74</v>
      </c>
      <c r="J182" s="24">
        <v>0</v>
      </c>
      <c r="K182" s="24">
        <v>42.03</v>
      </c>
      <c r="L182" s="24">
        <v>22.42</v>
      </c>
      <c r="M182" s="24">
        <v>81.91</v>
      </c>
      <c r="N182" s="24">
        <v>54.95</v>
      </c>
      <c r="O182" s="24">
        <v>84.83</v>
      </c>
      <c r="P182" s="24">
        <v>13.32</v>
      </c>
      <c r="Q182" s="24">
        <v>40.17</v>
      </c>
      <c r="R182" s="24">
        <v>39.05</v>
      </c>
      <c r="S182" s="24">
        <v>27.85</v>
      </c>
      <c r="T182" s="24">
        <v>13.07</v>
      </c>
      <c r="U182" s="24">
        <v>10.77</v>
      </c>
      <c r="V182" s="24">
        <v>13.02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05.05.2013</v>
      </c>
      <c r="B183" s="23">
        <v>0</v>
      </c>
      <c r="C183" s="24">
        <v>8.87</v>
      </c>
      <c r="D183" s="24">
        <v>99.38</v>
      </c>
      <c r="E183" s="24">
        <v>102.29</v>
      </c>
      <c r="F183" s="24">
        <v>14.32</v>
      </c>
      <c r="G183" s="24">
        <v>12.84</v>
      </c>
      <c r="H183" s="24">
        <v>64.65</v>
      </c>
      <c r="I183" s="24">
        <v>8.85</v>
      </c>
      <c r="J183" s="24">
        <v>0</v>
      </c>
      <c r="K183" s="24">
        <v>0</v>
      </c>
      <c r="L183" s="24">
        <v>0</v>
      </c>
      <c r="M183" s="24">
        <v>0</v>
      </c>
      <c r="N183" s="24">
        <v>110.56</v>
      </c>
      <c r="O183" s="24">
        <v>19.65</v>
      </c>
      <c r="P183" s="24">
        <v>145.14</v>
      </c>
      <c r="Q183" s="24">
        <v>115.45</v>
      </c>
      <c r="R183" s="24">
        <v>144.1</v>
      </c>
      <c r="S183" s="24">
        <v>147.5</v>
      </c>
      <c r="T183" s="24">
        <v>174.03</v>
      </c>
      <c r="U183" s="24">
        <v>162.82</v>
      </c>
      <c r="V183" s="24">
        <v>119.33</v>
      </c>
      <c r="W183" s="24">
        <v>29.77</v>
      </c>
      <c r="X183" s="24">
        <v>27.3</v>
      </c>
      <c r="Y183" s="25">
        <v>101.28</v>
      </c>
    </row>
    <row r="184" spans="1:25" ht="15.75">
      <c r="A184" s="22" t="str">
        <f t="shared" si="4"/>
        <v>06.05.2013</v>
      </c>
      <c r="B184" s="23">
        <v>166.08</v>
      </c>
      <c r="C184" s="24">
        <v>104.13</v>
      </c>
      <c r="D184" s="24">
        <v>111.98</v>
      </c>
      <c r="E184" s="24">
        <v>33.48</v>
      </c>
      <c r="F184" s="24">
        <v>222.14</v>
      </c>
      <c r="G184" s="24">
        <v>62.74</v>
      </c>
      <c r="H184" s="24">
        <v>347.9</v>
      </c>
      <c r="I184" s="24">
        <v>30.77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50.58</v>
      </c>
      <c r="P184" s="24">
        <v>56.67</v>
      </c>
      <c r="Q184" s="24">
        <v>54.76</v>
      </c>
      <c r="R184" s="24">
        <v>112.33</v>
      </c>
      <c r="S184" s="24">
        <v>123.29</v>
      </c>
      <c r="T184" s="24">
        <v>150.84</v>
      </c>
      <c r="U184" s="24">
        <v>118.12</v>
      </c>
      <c r="V184" s="24">
        <v>68.25</v>
      </c>
      <c r="W184" s="24">
        <v>65.02</v>
      </c>
      <c r="X184" s="24">
        <v>92.49</v>
      </c>
      <c r="Y184" s="25">
        <v>452.97</v>
      </c>
    </row>
    <row r="185" spans="1:25" ht="15.75">
      <c r="A185" s="22" t="str">
        <f t="shared" si="4"/>
        <v>07.05.2013</v>
      </c>
      <c r="B185" s="23">
        <v>38.55</v>
      </c>
      <c r="C185" s="24">
        <v>92.07</v>
      </c>
      <c r="D185" s="24">
        <v>53.54</v>
      </c>
      <c r="E185" s="24">
        <v>154.34</v>
      </c>
      <c r="F185" s="24">
        <v>564.8</v>
      </c>
      <c r="G185" s="24">
        <v>51.01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41.96</v>
      </c>
      <c r="P185" s="24">
        <v>0</v>
      </c>
      <c r="Q185" s="24">
        <v>156.67</v>
      </c>
      <c r="R185" s="24">
        <v>191.97</v>
      </c>
      <c r="S185" s="24">
        <v>205.96</v>
      </c>
      <c r="T185" s="24">
        <v>97.15</v>
      </c>
      <c r="U185" s="24">
        <v>48.6</v>
      </c>
      <c r="V185" s="24">
        <v>27.74</v>
      </c>
      <c r="W185" s="24">
        <v>8.82</v>
      </c>
      <c r="X185" s="24">
        <v>95.8</v>
      </c>
      <c r="Y185" s="25">
        <v>140.03</v>
      </c>
    </row>
    <row r="186" spans="1:25" ht="15.75">
      <c r="A186" s="22" t="str">
        <f t="shared" si="4"/>
        <v>08.05.2013</v>
      </c>
      <c r="B186" s="23">
        <v>160.6</v>
      </c>
      <c r="C186" s="24">
        <v>99.43</v>
      </c>
      <c r="D186" s="24">
        <v>65.26</v>
      </c>
      <c r="E186" s="24">
        <v>26.2</v>
      </c>
      <c r="F186" s="24">
        <v>0</v>
      </c>
      <c r="G186" s="24">
        <v>2.56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31.12</v>
      </c>
      <c r="O186" s="24">
        <v>89.57</v>
      </c>
      <c r="P186" s="24">
        <v>130.05</v>
      </c>
      <c r="Q186" s="24">
        <v>109.89</v>
      </c>
      <c r="R186" s="24">
        <v>162.09</v>
      </c>
      <c r="S186" s="24">
        <v>154.03</v>
      </c>
      <c r="T186" s="24">
        <v>160.66</v>
      </c>
      <c r="U186" s="24">
        <v>159.26</v>
      </c>
      <c r="V186" s="24">
        <v>191.3</v>
      </c>
      <c r="W186" s="24">
        <v>41.71</v>
      </c>
      <c r="X186" s="24">
        <v>60.58</v>
      </c>
      <c r="Y186" s="25">
        <v>122.88</v>
      </c>
    </row>
    <row r="187" spans="1:25" ht="15.75">
      <c r="A187" s="22" t="str">
        <f t="shared" si="4"/>
        <v>09.05.2013</v>
      </c>
      <c r="B187" s="23">
        <v>170.07</v>
      </c>
      <c r="C187" s="24">
        <v>177.25</v>
      </c>
      <c r="D187" s="24">
        <v>90.49</v>
      </c>
      <c r="E187" s="24">
        <v>145.15</v>
      </c>
      <c r="F187" s="24">
        <v>79.09</v>
      </c>
      <c r="G187" s="24">
        <v>63.1</v>
      </c>
      <c r="H187" s="24">
        <v>62.89</v>
      </c>
      <c r="I187" s="24">
        <v>32.66</v>
      </c>
      <c r="J187" s="24">
        <v>0</v>
      </c>
      <c r="K187" s="24">
        <v>0</v>
      </c>
      <c r="L187" s="24">
        <v>0</v>
      </c>
      <c r="M187" s="24">
        <v>4.26</v>
      </c>
      <c r="N187" s="24">
        <v>35.9</v>
      </c>
      <c r="O187" s="24">
        <v>58.45</v>
      </c>
      <c r="P187" s="24">
        <v>86.55</v>
      </c>
      <c r="Q187" s="24">
        <v>124.24</v>
      </c>
      <c r="R187" s="24">
        <v>143.54</v>
      </c>
      <c r="S187" s="24">
        <v>134.46</v>
      </c>
      <c r="T187" s="24">
        <v>108.68</v>
      </c>
      <c r="U187" s="24">
        <v>100.25</v>
      </c>
      <c r="V187" s="24">
        <v>77.88</v>
      </c>
      <c r="W187" s="24">
        <v>41.49</v>
      </c>
      <c r="X187" s="24">
        <v>29.79</v>
      </c>
      <c r="Y187" s="25">
        <v>147.63</v>
      </c>
    </row>
    <row r="188" spans="1:25" ht="15.75">
      <c r="A188" s="22" t="str">
        <f t="shared" si="4"/>
        <v>10.05.2013</v>
      </c>
      <c r="B188" s="23">
        <v>171.52</v>
      </c>
      <c r="C188" s="24">
        <v>172.44</v>
      </c>
      <c r="D188" s="24">
        <v>81.9</v>
      </c>
      <c r="E188" s="24">
        <v>138.73</v>
      </c>
      <c r="F188" s="24">
        <v>80.81</v>
      </c>
      <c r="G188" s="24">
        <v>52.29</v>
      </c>
      <c r="H188" s="24">
        <v>46.93</v>
      </c>
      <c r="I188" s="24">
        <v>34.85</v>
      </c>
      <c r="J188" s="24">
        <v>22.71</v>
      </c>
      <c r="K188" s="24">
        <v>2.35</v>
      </c>
      <c r="L188" s="24">
        <v>26.31</v>
      </c>
      <c r="M188" s="24">
        <v>55.56</v>
      </c>
      <c r="N188" s="24">
        <v>56.09</v>
      </c>
      <c r="O188" s="24">
        <v>83.42</v>
      </c>
      <c r="P188" s="24">
        <v>63.69</v>
      </c>
      <c r="Q188" s="24">
        <v>77.45</v>
      </c>
      <c r="R188" s="24">
        <v>78.74</v>
      </c>
      <c r="S188" s="24">
        <v>72.77</v>
      </c>
      <c r="T188" s="24">
        <v>55.48</v>
      </c>
      <c r="U188" s="24">
        <v>61.14</v>
      </c>
      <c r="V188" s="24">
        <v>26.12</v>
      </c>
      <c r="W188" s="24">
        <v>0</v>
      </c>
      <c r="X188" s="24">
        <v>0</v>
      </c>
      <c r="Y188" s="25">
        <v>29.38</v>
      </c>
    </row>
    <row r="189" spans="1:25" ht="15.75">
      <c r="A189" s="22" t="str">
        <f t="shared" si="4"/>
        <v>11.05.2013</v>
      </c>
      <c r="B189" s="23">
        <v>162.66</v>
      </c>
      <c r="C189" s="24">
        <v>138.21</v>
      </c>
      <c r="D189" s="24">
        <v>53.3</v>
      </c>
      <c r="E189" s="24">
        <v>62.55</v>
      </c>
      <c r="F189" s="24">
        <v>66.44</v>
      </c>
      <c r="G189" s="24">
        <v>31.87</v>
      </c>
      <c r="H189" s="24">
        <v>20.49</v>
      </c>
      <c r="I189" s="24">
        <v>16</v>
      </c>
      <c r="J189" s="24">
        <v>1.23</v>
      </c>
      <c r="K189" s="24">
        <v>0</v>
      </c>
      <c r="L189" s="24">
        <v>0</v>
      </c>
      <c r="M189" s="24">
        <v>0</v>
      </c>
      <c r="N189" s="24">
        <v>7.67</v>
      </c>
      <c r="O189" s="24">
        <v>34.74</v>
      </c>
      <c r="P189" s="24">
        <v>2.71</v>
      </c>
      <c r="Q189" s="24">
        <v>40.57</v>
      </c>
      <c r="R189" s="24">
        <v>2.35</v>
      </c>
      <c r="S189" s="24">
        <v>0</v>
      </c>
      <c r="T189" s="24">
        <v>0</v>
      </c>
      <c r="U189" s="24">
        <v>12.8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12.05.2013</v>
      </c>
      <c r="B190" s="23">
        <v>10.39</v>
      </c>
      <c r="C190" s="24">
        <v>33.96</v>
      </c>
      <c r="D190" s="24">
        <v>5.25</v>
      </c>
      <c r="E190" s="24">
        <v>7.31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0</v>
      </c>
    </row>
    <row r="191" spans="1:25" ht="15.75">
      <c r="A191" s="22" t="str">
        <f t="shared" si="4"/>
        <v>13.05.2013</v>
      </c>
      <c r="B191" s="23">
        <v>0</v>
      </c>
      <c r="C191" s="24">
        <v>0</v>
      </c>
      <c r="D191" s="24">
        <v>17.85</v>
      </c>
      <c r="E191" s="24">
        <v>21.77</v>
      </c>
      <c r="F191" s="24">
        <v>2.61</v>
      </c>
      <c r="G191" s="24">
        <v>5.24</v>
      </c>
      <c r="H191" s="24">
        <v>9.85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33.16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37.25</v>
      </c>
      <c r="X191" s="24">
        <v>11.68</v>
      </c>
      <c r="Y191" s="25">
        <v>46.35</v>
      </c>
    </row>
    <row r="192" spans="1:25" ht="15.75">
      <c r="A192" s="22" t="str">
        <f t="shared" si="4"/>
        <v>14.05.2013</v>
      </c>
      <c r="B192" s="23">
        <v>124.24</v>
      </c>
      <c r="C192" s="24">
        <v>30.43</v>
      </c>
      <c r="D192" s="24">
        <v>70.18</v>
      </c>
      <c r="E192" s="24">
        <v>22.98</v>
      </c>
      <c r="F192" s="24">
        <v>13.76</v>
      </c>
      <c r="G192" s="24">
        <v>17.52</v>
      </c>
      <c r="H192" s="24">
        <v>3.49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60.53</v>
      </c>
      <c r="O192" s="24">
        <v>140.38</v>
      </c>
      <c r="P192" s="24">
        <v>0</v>
      </c>
      <c r="Q192" s="24">
        <v>0</v>
      </c>
      <c r="R192" s="24">
        <v>0</v>
      </c>
      <c r="S192" s="24">
        <v>0</v>
      </c>
      <c r="T192" s="24">
        <v>62.22</v>
      </c>
      <c r="U192" s="24">
        <v>42.07</v>
      </c>
      <c r="V192" s="24">
        <v>0</v>
      </c>
      <c r="W192" s="24">
        <v>30.29</v>
      </c>
      <c r="X192" s="24">
        <v>64.45</v>
      </c>
      <c r="Y192" s="25">
        <v>78.17</v>
      </c>
    </row>
    <row r="193" spans="1:25" ht="15.75">
      <c r="A193" s="22" t="str">
        <f t="shared" si="4"/>
        <v>15.05.2013</v>
      </c>
      <c r="B193" s="23">
        <v>50.21</v>
      </c>
      <c r="C193" s="24">
        <v>24.62</v>
      </c>
      <c r="D193" s="24">
        <v>6.5</v>
      </c>
      <c r="E193" s="24">
        <v>0.48</v>
      </c>
      <c r="F193" s="24">
        <v>0</v>
      </c>
      <c r="G193" s="24">
        <v>0</v>
      </c>
      <c r="H193" s="24">
        <v>10</v>
      </c>
      <c r="I193" s="24">
        <v>0</v>
      </c>
      <c r="J193" s="24">
        <v>27.89</v>
      </c>
      <c r="K193" s="24">
        <v>0</v>
      </c>
      <c r="L193" s="24">
        <v>16.81</v>
      </c>
      <c r="M193" s="24">
        <v>28.38</v>
      </c>
      <c r="N193" s="24">
        <v>52.81</v>
      </c>
      <c r="O193" s="24">
        <v>182.49</v>
      </c>
      <c r="P193" s="24">
        <v>63.51</v>
      </c>
      <c r="Q193" s="24">
        <v>66.54</v>
      </c>
      <c r="R193" s="24">
        <v>0</v>
      </c>
      <c r="S193" s="24">
        <v>5.96</v>
      </c>
      <c r="T193" s="24">
        <v>0</v>
      </c>
      <c r="U193" s="24">
        <v>47.84</v>
      </c>
      <c r="V193" s="24">
        <v>19.36</v>
      </c>
      <c r="W193" s="24">
        <v>26.52</v>
      </c>
      <c r="X193" s="24">
        <v>0</v>
      </c>
      <c r="Y193" s="25">
        <v>3.39</v>
      </c>
    </row>
    <row r="194" spans="1:25" ht="15.75">
      <c r="A194" s="22" t="str">
        <f t="shared" si="4"/>
        <v>16.05.2013</v>
      </c>
      <c r="B194" s="23">
        <v>141.51</v>
      </c>
      <c r="C194" s="24">
        <v>124.01</v>
      </c>
      <c r="D194" s="24">
        <v>19.12</v>
      </c>
      <c r="E194" s="24">
        <v>70.13</v>
      </c>
      <c r="F194" s="24">
        <v>63.13</v>
      </c>
      <c r="G194" s="24">
        <v>39.11</v>
      </c>
      <c r="H194" s="24">
        <v>51.69</v>
      </c>
      <c r="I194" s="24">
        <v>0</v>
      </c>
      <c r="J194" s="24">
        <v>28.48</v>
      </c>
      <c r="K194" s="24">
        <v>0</v>
      </c>
      <c r="L194" s="24">
        <v>0</v>
      </c>
      <c r="M194" s="24">
        <v>9.87</v>
      </c>
      <c r="N194" s="24">
        <v>39.49</v>
      </c>
      <c r="O194" s="24">
        <v>224.64</v>
      </c>
      <c r="P194" s="24">
        <v>122.55</v>
      </c>
      <c r="Q194" s="24">
        <v>26.39</v>
      </c>
      <c r="R194" s="24">
        <v>39.07</v>
      </c>
      <c r="S194" s="24">
        <v>74.73</v>
      </c>
      <c r="T194" s="24">
        <v>243.12</v>
      </c>
      <c r="U194" s="24">
        <v>136.68</v>
      </c>
      <c r="V194" s="24">
        <v>77.59</v>
      </c>
      <c r="W194" s="24">
        <v>208.75</v>
      </c>
      <c r="X194" s="24">
        <v>195.05</v>
      </c>
      <c r="Y194" s="25">
        <v>120.57</v>
      </c>
    </row>
    <row r="195" spans="1:25" ht="15.75">
      <c r="A195" s="22" t="str">
        <f t="shared" si="4"/>
        <v>17.05.2013</v>
      </c>
      <c r="B195" s="23">
        <v>12.46</v>
      </c>
      <c r="C195" s="24">
        <v>4.58</v>
      </c>
      <c r="D195" s="24">
        <v>5.48</v>
      </c>
      <c r="E195" s="24">
        <v>2.15</v>
      </c>
      <c r="F195" s="24">
        <v>0</v>
      </c>
      <c r="G195" s="24">
        <v>0</v>
      </c>
      <c r="H195" s="24">
        <v>0</v>
      </c>
      <c r="I195" s="24">
        <v>90.58</v>
      </c>
      <c r="J195" s="24">
        <v>73.7</v>
      </c>
      <c r="K195" s="24">
        <v>0</v>
      </c>
      <c r="L195" s="24">
        <v>0</v>
      </c>
      <c r="M195" s="24">
        <v>0</v>
      </c>
      <c r="N195" s="24">
        <v>0</v>
      </c>
      <c r="O195" s="24">
        <v>40.58</v>
      </c>
      <c r="P195" s="24">
        <v>0</v>
      </c>
      <c r="Q195" s="24">
        <v>0</v>
      </c>
      <c r="R195" s="24">
        <v>93.47</v>
      </c>
      <c r="S195" s="24">
        <v>77.4</v>
      </c>
      <c r="T195" s="24">
        <v>172.1</v>
      </c>
      <c r="U195" s="24">
        <v>179.46</v>
      </c>
      <c r="V195" s="24">
        <v>182.96</v>
      </c>
      <c r="W195" s="24">
        <v>170.87</v>
      </c>
      <c r="X195" s="24">
        <v>44.55</v>
      </c>
      <c r="Y195" s="25">
        <v>140.93</v>
      </c>
    </row>
    <row r="196" spans="1:25" ht="15.75">
      <c r="A196" s="22" t="str">
        <f t="shared" si="4"/>
        <v>18.05.2013</v>
      </c>
      <c r="B196" s="23">
        <v>162.67</v>
      </c>
      <c r="C196" s="24">
        <v>129.7</v>
      </c>
      <c r="D196" s="24">
        <v>56.64</v>
      </c>
      <c r="E196" s="24">
        <v>84.09</v>
      </c>
      <c r="F196" s="24">
        <v>76.59</v>
      </c>
      <c r="G196" s="24">
        <v>37.46</v>
      </c>
      <c r="H196" s="24">
        <v>6.19</v>
      </c>
      <c r="I196" s="24">
        <v>0</v>
      </c>
      <c r="J196" s="24">
        <v>0</v>
      </c>
      <c r="K196" s="24">
        <v>0</v>
      </c>
      <c r="L196" s="24">
        <v>0.32</v>
      </c>
      <c r="M196" s="24">
        <v>0</v>
      </c>
      <c r="N196" s="24">
        <v>0.92</v>
      </c>
      <c r="O196" s="24">
        <v>6.92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50.49</v>
      </c>
      <c r="Y196" s="25">
        <v>9.15</v>
      </c>
    </row>
    <row r="197" spans="1:25" ht="15.75">
      <c r="A197" s="22" t="str">
        <f t="shared" si="4"/>
        <v>19.05.2013</v>
      </c>
      <c r="B197" s="23">
        <v>95.28</v>
      </c>
      <c r="C197" s="24">
        <v>138.65</v>
      </c>
      <c r="D197" s="24">
        <v>136.45</v>
      </c>
      <c r="E197" s="24">
        <v>159.83</v>
      </c>
      <c r="F197" s="24">
        <v>113.27</v>
      </c>
      <c r="G197" s="24">
        <v>91.89</v>
      </c>
      <c r="H197" s="24">
        <v>132.34</v>
      </c>
      <c r="I197" s="24">
        <v>1.89</v>
      </c>
      <c r="J197" s="24">
        <v>0</v>
      </c>
      <c r="K197" s="24">
        <v>0</v>
      </c>
      <c r="L197" s="24">
        <v>50.24</v>
      </c>
      <c r="M197" s="24">
        <v>5.45</v>
      </c>
      <c r="N197" s="24">
        <v>24.49</v>
      </c>
      <c r="O197" s="24">
        <v>26.68</v>
      </c>
      <c r="P197" s="24">
        <v>27.89</v>
      </c>
      <c r="Q197" s="24">
        <v>47.4</v>
      </c>
      <c r="R197" s="24">
        <v>38.52</v>
      </c>
      <c r="S197" s="24">
        <v>27.99</v>
      </c>
      <c r="T197" s="24">
        <v>58.99</v>
      </c>
      <c r="U197" s="24">
        <v>39.99</v>
      </c>
      <c r="V197" s="24">
        <v>19.91</v>
      </c>
      <c r="W197" s="24">
        <v>40.21</v>
      </c>
      <c r="X197" s="24">
        <v>0</v>
      </c>
      <c r="Y197" s="25">
        <v>0</v>
      </c>
    </row>
    <row r="198" spans="1:25" ht="15.75">
      <c r="A198" s="22" t="str">
        <f t="shared" si="4"/>
        <v>20.05.2013</v>
      </c>
      <c r="B198" s="23">
        <v>68.62</v>
      </c>
      <c r="C198" s="24">
        <v>76.13</v>
      </c>
      <c r="D198" s="24">
        <v>58.24</v>
      </c>
      <c r="E198" s="24">
        <v>133.64</v>
      </c>
      <c r="F198" s="24">
        <v>69.55</v>
      </c>
      <c r="G198" s="24">
        <v>77.46</v>
      </c>
      <c r="H198" s="24">
        <v>117.79</v>
      </c>
      <c r="I198" s="24">
        <v>136.06</v>
      </c>
      <c r="J198" s="24">
        <v>16.43</v>
      </c>
      <c r="K198" s="24">
        <v>0</v>
      </c>
      <c r="L198" s="24">
        <v>14.05</v>
      </c>
      <c r="M198" s="24">
        <v>33.64</v>
      </c>
      <c r="N198" s="24">
        <v>69.15</v>
      </c>
      <c r="O198" s="24">
        <v>94.33</v>
      </c>
      <c r="P198" s="24">
        <v>85.24</v>
      </c>
      <c r="Q198" s="24">
        <v>120.02</v>
      </c>
      <c r="R198" s="24">
        <v>143.33</v>
      </c>
      <c r="S198" s="24">
        <v>138.41</v>
      </c>
      <c r="T198" s="24">
        <v>140.26</v>
      </c>
      <c r="U198" s="24">
        <v>109.72</v>
      </c>
      <c r="V198" s="24">
        <v>90.31</v>
      </c>
      <c r="W198" s="24">
        <v>115.81</v>
      </c>
      <c r="X198" s="24">
        <v>99.68</v>
      </c>
      <c r="Y198" s="25">
        <v>456.38</v>
      </c>
    </row>
    <row r="199" spans="1:25" ht="15.75">
      <c r="A199" s="22" t="str">
        <f t="shared" si="4"/>
        <v>21.05.2013</v>
      </c>
      <c r="B199" s="23">
        <v>138.63</v>
      </c>
      <c r="C199" s="24">
        <v>127.53</v>
      </c>
      <c r="D199" s="24">
        <v>125.35</v>
      </c>
      <c r="E199" s="24">
        <v>42.53</v>
      </c>
      <c r="F199" s="24">
        <v>53.37</v>
      </c>
      <c r="G199" s="24">
        <v>36.68</v>
      </c>
      <c r="H199" s="24">
        <v>0</v>
      </c>
      <c r="I199" s="24">
        <v>0</v>
      </c>
      <c r="J199" s="24">
        <v>3.74</v>
      </c>
      <c r="K199" s="24">
        <v>0</v>
      </c>
      <c r="L199" s="24">
        <v>0</v>
      </c>
      <c r="M199" s="24">
        <v>0</v>
      </c>
      <c r="N199" s="24">
        <v>13.07</v>
      </c>
      <c r="O199" s="24">
        <v>76.99</v>
      </c>
      <c r="P199" s="24">
        <v>40.1</v>
      </c>
      <c r="Q199" s="24">
        <v>22.35</v>
      </c>
      <c r="R199" s="24">
        <v>0</v>
      </c>
      <c r="S199" s="24">
        <v>0.64</v>
      </c>
      <c r="T199" s="24">
        <v>37.56</v>
      </c>
      <c r="U199" s="24">
        <v>0</v>
      </c>
      <c r="V199" s="24">
        <v>1.25</v>
      </c>
      <c r="W199" s="24">
        <v>0</v>
      </c>
      <c r="X199" s="24">
        <v>0</v>
      </c>
      <c r="Y199" s="25">
        <v>81.29</v>
      </c>
    </row>
    <row r="200" spans="1:25" ht="15.75">
      <c r="A200" s="22" t="str">
        <f t="shared" si="4"/>
        <v>22.05.2013</v>
      </c>
      <c r="B200" s="23">
        <v>80.1</v>
      </c>
      <c r="C200" s="24">
        <v>54.96</v>
      </c>
      <c r="D200" s="24">
        <v>15.11</v>
      </c>
      <c r="E200" s="24">
        <v>30.1</v>
      </c>
      <c r="F200" s="24">
        <v>3.98</v>
      </c>
      <c r="G200" s="24">
        <v>3.28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50.26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0.11</v>
      </c>
      <c r="Y200" s="25">
        <v>118.05</v>
      </c>
    </row>
    <row r="201" spans="1:25" ht="15.75">
      <c r="A201" s="22" t="str">
        <f t="shared" si="4"/>
        <v>23.05.2013</v>
      </c>
      <c r="B201" s="23">
        <v>141.11</v>
      </c>
      <c r="C201" s="24">
        <v>98.54</v>
      </c>
      <c r="D201" s="24">
        <v>67.23</v>
      </c>
      <c r="E201" s="24">
        <v>24.15</v>
      </c>
      <c r="F201" s="24">
        <v>1.05</v>
      </c>
      <c r="G201" s="24">
        <v>19.97</v>
      </c>
      <c r="H201" s="24">
        <v>0</v>
      </c>
      <c r="I201" s="24">
        <v>0</v>
      </c>
      <c r="J201" s="24">
        <v>34.95</v>
      </c>
      <c r="K201" s="24">
        <v>70.44</v>
      </c>
      <c r="L201" s="24">
        <v>25.61</v>
      </c>
      <c r="M201" s="24">
        <v>0</v>
      </c>
      <c r="N201" s="24">
        <v>0</v>
      </c>
      <c r="O201" s="24">
        <v>18.66</v>
      </c>
      <c r="P201" s="24">
        <v>0.12</v>
      </c>
      <c r="Q201" s="24">
        <v>0</v>
      </c>
      <c r="R201" s="24">
        <v>0</v>
      </c>
      <c r="S201" s="24">
        <v>0</v>
      </c>
      <c r="T201" s="24">
        <v>73.77</v>
      </c>
      <c r="U201" s="24">
        <v>120.34</v>
      </c>
      <c r="V201" s="24">
        <v>91.19</v>
      </c>
      <c r="W201" s="24">
        <v>116.44</v>
      </c>
      <c r="X201" s="24">
        <v>6.99</v>
      </c>
      <c r="Y201" s="25">
        <v>108.4</v>
      </c>
    </row>
    <row r="202" spans="1:25" ht="15.75">
      <c r="A202" s="22" t="str">
        <f t="shared" si="4"/>
        <v>24.05.2013</v>
      </c>
      <c r="B202" s="23">
        <v>87.3</v>
      </c>
      <c r="C202" s="24">
        <v>122.13</v>
      </c>
      <c r="D202" s="24">
        <v>86.11</v>
      </c>
      <c r="E202" s="24">
        <v>99.25</v>
      </c>
      <c r="F202" s="24">
        <v>52.53</v>
      </c>
      <c r="G202" s="24">
        <v>7.89</v>
      </c>
      <c r="H202" s="24">
        <v>0</v>
      </c>
      <c r="I202" s="24">
        <v>14.88</v>
      </c>
      <c r="J202" s="24">
        <v>33.47</v>
      </c>
      <c r="K202" s="24">
        <v>35.59</v>
      </c>
      <c r="L202" s="24">
        <v>122.45</v>
      </c>
      <c r="M202" s="24">
        <v>130.84</v>
      </c>
      <c r="N202" s="24">
        <v>134.77</v>
      </c>
      <c r="O202" s="24">
        <v>215.53</v>
      </c>
      <c r="P202" s="24">
        <v>156.16</v>
      </c>
      <c r="Q202" s="24">
        <v>91.44</v>
      </c>
      <c r="R202" s="24">
        <v>121.88</v>
      </c>
      <c r="S202" s="24">
        <v>174.58</v>
      </c>
      <c r="T202" s="24">
        <v>262.87</v>
      </c>
      <c r="U202" s="24">
        <v>187.64</v>
      </c>
      <c r="V202" s="24">
        <v>181.33</v>
      </c>
      <c r="W202" s="24">
        <v>193.6</v>
      </c>
      <c r="X202" s="24">
        <v>254.75</v>
      </c>
      <c r="Y202" s="25">
        <v>345.01</v>
      </c>
    </row>
    <row r="203" spans="1:25" ht="15.75">
      <c r="A203" s="22" t="str">
        <f t="shared" si="4"/>
        <v>25.05.2013</v>
      </c>
      <c r="B203" s="23">
        <v>123.26</v>
      </c>
      <c r="C203" s="24">
        <v>324.07</v>
      </c>
      <c r="D203" s="24">
        <v>66.2</v>
      </c>
      <c r="E203" s="24">
        <v>47.83</v>
      </c>
      <c r="F203" s="24">
        <v>78.78</v>
      </c>
      <c r="G203" s="24">
        <v>19.99</v>
      </c>
      <c r="H203" s="24">
        <v>11.93</v>
      </c>
      <c r="I203" s="24">
        <v>0</v>
      </c>
      <c r="J203" s="24">
        <v>93.31</v>
      </c>
      <c r="K203" s="24">
        <v>51.45</v>
      </c>
      <c r="L203" s="24">
        <v>47.77</v>
      </c>
      <c r="M203" s="24">
        <v>45.37</v>
      </c>
      <c r="N203" s="24">
        <v>74.41</v>
      </c>
      <c r="O203" s="24">
        <v>124.01</v>
      </c>
      <c r="P203" s="24">
        <v>35.09</v>
      </c>
      <c r="Q203" s="24">
        <v>34.76</v>
      </c>
      <c r="R203" s="24">
        <v>59.05</v>
      </c>
      <c r="S203" s="24">
        <v>60.01</v>
      </c>
      <c r="T203" s="24">
        <v>104.37</v>
      </c>
      <c r="U203" s="24">
        <v>101.68</v>
      </c>
      <c r="V203" s="24">
        <v>61.48</v>
      </c>
      <c r="W203" s="24">
        <v>62.85</v>
      </c>
      <c r="X203" s="24">
        <v>70.64</v>
      </c>
      <c r="Y203" s="25">
        <v>99.28</v>
      </c>
    </row>
    <row r="204" spans="1:25" ht="15.75">
      <c r="A204" s="22" t="str">
        <f t="shared" si="4"/>
        <v>26.05.2013</v>
      </c>
      <c r="B204" s="23">
        <v>356.23</v>
      </c>
      <c r="C204" s="24">
        <v>92.13</v>
      </c>
      <c r="D204" s="24">
        <v>65.24</v>
      </c>
      <c r="E204" s="24">
        <v>42.67</v>
      </c>
      <c r="F204" s="24">
        <v>29.73</v>
      </c>
      <c r="G204" s="24">
        <v>12.12</v>
      </c>
      <c r="H204" s="24">
        <v>47.75</v>
      </c>
      <c r="I204" s="24">
        <v>0</v>
      </c>
      <c r="J204" s="24">
        <v>0</v>
      </c>
      <c r="K204" s="24">
        <v>0</v>
      </c>
      <c r="L204" s="24">
        <v>71.41</v>
      </c>
      <c r="M204" s="24">
        <v>75.68</v>
      </c>
      <c r="N204" s="24">
        <v>44.91</v>
      </c>
      <c r="O204" s="24">
        <v>46.98</v>
      </c>
      <c r="P204" s="24">
        <v>115.63</v>
      </c>
      <c r="Q204" s="24">
        <v>166.77</v>
      </c>
      <c r="R204" s="24">
        <v>182.93</v>
      </c>
      <c r="S204" s="24">
        <v>162.37</v>
      </c>
      <c r="T204" s="24">
        <v>117.01</v>
      </c>
      <c r="U204" s="24">
        <v>44.27</v>
      </c>
      <c r="V204" s="24">
        <v>45.13</v>
      </c>
      <c r="W204" s="24">
        <v>45.91</v>
      </c>
      <c r="X204" s="24">
        <v>41.44</v>
      </c>
      <c r="Y204" s="25">
        <v>8.49</v>
      </c>
    </row>
    <row r="205" spans="1:25" ht="15.75">
      <c r="A205" s="22" t="str">
        <f t="shared" si="4"/>
        <v>27.05.2013</v>
      </c>
      <c r="B205" s="23">
        <v>54.63</v>
      </c>
      <c r="C205" s="24">
        <v>40.01</v>
      </c>
      <c r="D205" s="24">
        <v>62.76</v>
      </c>
      <c r="E205" s="24">
        <v>0.16</v>
      </c>
      <c r="F205" s="24">
        <v>0</v>
      </c>
      <c r="G205" s="24">
        <v>0</v>
      </c>
      <c r="H205" s="24">
        <v>65.2</v>
      </c>
      <c r="I205" s="24">
        <v>40.55</v>
      </c>
      <c r="J205" s="24">
        <v>0</v>
      </c>
      <c r="K205" s="24">
        <v>48.73</v>
      </c>
      <c r="L205" s="24">
        <v>37.28</v>
      </c>
      <c r="M205" s="24">
        <v>109.24</v>
      </c>
      <c r="N205" s="24">
        <v>135.44</v>
      </c>
      <c r="O205" s="24">
        <v>133.1</v>
      </c>
      <c r="P205" s="24">
        <v>13.48</v>
      </c>
      <c r="Q205" s="24">
        <v>0</v>
      </c>
      <c r="R205" s="24">
        <v>9.39</v>
      </c>
      <c r="S205" s="24">
        <v>0</v>
      </c>
      <c r="T205" s="24">
        <v>34.91</v>
      </c>
      <c r="U205" s="24">
        <v>28.82</v>
      </c>
      <c r="V205" s="24">
        <v>49.3</v>
      </c>
      <c r="W205" s="24">
        <v>68.97</v>
      </c>
      <c r="X205" s="24">
        <v>33.88</v>
      </c>
      <c r="Y205" s="25">
        <v>170.12</v>
      </c>
    </row>
    <row r="206" spans="1:25" ht="15.75">
      <c r="A206" s="22" t="str">
        <f t="shared" si="4"/>
        <v>28.05.2013</v>
      </c>
      <c r="B206" s="23">
        <v>84.39</v>
      </c>
      <c r="C206" s="24">
        <v>52.81</v>
      </c>
      <c r="D206" s="24">
        <v>167.87</v>
      </c>
      <c r="E206" s="24">
        <v>237.51</v>
      </c>
      <c r="F206" s="24">
        <v>120.72</v>
      </c>
      <c r="G206" s="24">
        <v>104.11</v>
      </c>
      <c r="H206" s="24">
        <v>42.47</v>
      </c>
      <c r="I206" s="24">
        <v>0</v>
      </c>
      <c r="J206" s="24">
        <v>7.9</v>
      </c>
      <c r="K206" s="24">
        <v>0</v>
      </c>
      <c r="L206" s="24">
        <v>33.46</v>
      </c>
      <c r="M206" s="24">
        <v>44.39</v>
      </c>
      <c r="N206" s="24">
        <v>226.63</v>
      </c>
      <c r="O206" s="24">
        <v>184.97</v>
      </c>
      <c r="P206" s="24">
        <v>73.26</v>
      </c>
      <c r="Q206" s="24">
        <v>221.74</v>
      </c>
      <c r="R206" s="24">
        <v>5.8</v>
      </c>
      <c r="S206" s="24">
        <v>5.67</v>
      </c>
      <c r="T206" s="24">
        <v>156.61</v>
      </c>
      <c r="U206" s="24">
        <v>141.54</v>
      </c>
      <c r="V206" s="24">
        <v>159.43</v>
      </c>
      <c r="W206" s="24">
        <v>134.15</v>
      </c>
      <c r="X206" s="24">
        <v>140.76</v>
      </c>
      <c r="Y206" s="25">
        <v>68.07</v>
      </c>
    </row>
    <row r="207" spans="1:25" ht="15.75">
      <c r="A207" s="22" t="str">
        <f t="shared" si="4"/>
        <v>29.05.2013</v>
      </c>
      <c r="B207" s="23">
        <v>123.45</v>
      </c>
      <c r="C207" s="24">
        <v>119.11</v>
      </c>
      <c r="D207" s="24">
        <v>45.59</v>
      </c>
      <c r="E207" s="24">
        <v>39.91</v>
      </c>
      <c r="F207" s="24">
        <v>35.3</v>
      </c>
      <c r="G207" s="24">
        <v>0</v>
      </c>
      <c r="H207" s="24">
        <v>0</v>
      </c>
      <c r="I207" s="24">
        <v>0</v>
      </c>
      <c r="J207" s="24">
        <v>39.64</v>
      </c>
      <c r="K207" s="24">
        <v>0</v>
      </c>
      <c r="L207" s="24">
        <v>0</v>
      </c>
      <c r="M207" s="24">
        <v>6.87</v>
      </c>
      <c r="N207" s="24">
        <v>0</v>
      </c>
      <c r="O207" s="24">
        <v>23.01</v>
      </c>
      <c r="P207" s="24">
        <v>0</v>
      </c>
      <c r="Q207" s="24">
        <v>16.15</v>
      </c>
      <c r="R207" s="24">
        <v>59.67</v>
      </c>
      <c r="S207" s="24">
        <v>41.5</v>
      </c>
      <c r="T207" s="24">
        <v>133.21</v>
      </c>
      <c r="U207" s="24">
        <v>132.56</v>
      </c>
      <c r="V207" s="24">
        <v>44.66</v>
      </c>
      <c r="W207" s="24">
        <v>38.34</v>
      </c>
      <c r="X207" s="24">
        <v>39.67</v>
      </c>
      <c r="Y207" s="25">
        <v>74.43</v>
      </c>
    </row>
    <row r="208" spans="1:25" ht="15.75">
      <c r="A208" s="22" t="str">
        <f t="shared" si="4"/>
        <v>30.05.2013</v>
      </c>
      <c r="B208" s="23">
        <v>91.31</v>
      </c>
      <c r="C208" s="24">
        <v>21.83</v>
      </c>
      <c r="D208" s="24">
        <v>31.22</v>
      </c>
      <c r="E208" s="24">
        <v>41.1</v>
      </c>
      <c r="F208" s="24">
        <v>11.97</v>
      </c>
      <c r="G208" s="24">
        <v>0</v>
      </c>
      <c r="H208" s="24">
        <v>0</v>
      </c>
      <c r="I208" s="24">
        <v>0</v>
      </c>
      <c r="J208" s="24">
        <v>0</v>
      </c>
      <c r="K208" s="24">
        <v>7.53</v>
      </c>
      <c r="L208" s="24">
        <v>0</v>
      </c>
      <c r="M208" s="24">
        <v>18.99</v>
      </c>
      <c r="N208" s="24">
        <v>99.77</v>
      </c>
      <c r="O208" s="24">
        <v>114.85</v>
      </c>
      <c r="P208" s="24">
        <v>151.5</v>
      </c>
      <c r="Q208" s="24">
        <v>149.5</v>
      </c>
      <c r="R208" s="24">
        <v>56.98</v>
      </c>
      <c r="S208" s="24">
        <v>59.85</v>
      </c>
      <c r="T208" s="24">
        <v>71.27</v>
      </c>
      <c r="U208" s="24">
        <v>140.78</v>
      </c>
      <c r="V208" s="24">
        <v>59.59</v>
      </c>
      <c r="W208" s="24">
        <v>97.74</v>
      </c>
      <c r="X208" s="24">
        <v>98.97</v>
      </c>
      <c r="Y208" s="25">
        <v>36.53</v>
      </c>
    </row>
    <row r="209" spans="1:25" ht="16.5" thickBot="1">
      <c r="A209" s="26" t="str">
        <f t="shared" si="4"/>
        <v>31.05.2013</v>
      </c>
      <c r="B209" s="27">
        <v>119.82</v>
      </c>
      <c r="C209" s="28">
        <v>10.44</v>
      </c>
      <c r="D209" s="28">
        <v>169.57</v>
      </c>
      <c r="E209" s="28">
        <v>138.14</v>
      </c>
      <c r="F209" s="28">
        <v>50.53</v>
      </c>
      <c r="G209" s="28">
        <v>64.47</v>
      </c>
      <c r="H209" s="28">
        <v>26.05</v>
      </c>
      <c r="I209" s="28">
        <v>0</v>
      </c>
      <c r="J209" s="28">
        <v>22.83</v>
      </c>
      <c r="K209" s="28">
        <v>0</v>
      </c>
      <c r="L209" s="28">
        <v>35.96</v>
      </c>
      <c r="M209" s="28">
        <v>61.03</v>
      </c>
      <c r="N209" s="28">
        <v>19.54</v>
      </c>
      <c r="O209" s="28">
        <v>92.27</v>
      </c>
      <c r="P209" s="28">
        <v>7.48</v>
      </c>
      <c r="Q209" s="28">
        <v>11.05</v>
      </c>
      <c r="R209" s="28">
        <v>42.54</v>
      </c>
      <c r="S209" s="28">
        <v>26.65</v>
      </c>
      <c r="T209" s="28">
        <v>116.4</v>
      </c>
      <c r="U209" s="28">
        <v>42.99</v>
      </c>
      <c r="V209" s="28">
        <v>26.71</v>
      </c>
      <c r="W209" s="28">
        <v>83.6</v>
      </c>
      <c r="X209" s="28">
        <v>117.24</v>
      </c>
      <c r="Y209" s="29">
        <v>68.56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-4.74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136.36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344310.41</v>
      </c>
      <c r="R215" s="58"/>
      <c r="S215" s="46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21" ht="39.75" customHeight="1">
      <c r="A217" s="62" t="s">
        <v>39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3"/>
      <c r="T217" s="63"/>
      <c r="U217" s="63"/>
    </row>
    <row r="218" spans="1:18" ht="18.75">
      <c r="A218" s="64"/>
      <c r="B218" s="65"/>
      <c r="C218" s="65"/>
      <c r="D218" s="65"/>
      <c r="E218" s="65"/>
      <c r="F218" s="65"/>
      <c r="G218" s="65"/>
      <c r="H218" s="65"/>
      <c r="I218" s="65"/>
      <c r="J218" s="66"/>
      <c r="K218" s="65"/>
      <c r="L218" s="65"/>
      <c r="M218" s="66"/>
      <c r="N218" s="65"/>
      <c r="O218" s="65"/>
      <c r="P218" s="66"/>
      <c r="Q218" s="67"/>
      <c r="R218" s="67"/>
    </row>
    <row r="219" spans="1:18" ht="21.75" customHeight="1">
      <c r="A219" s="68" t="s">
        <v>40</v>
      </c>
      <c r="B219" s="68"/>
      <c r="C219" s="68"/>
      <c r="D219" s="68"/>
      <c r="E219" s="68"/>
      <c r="F219" s="68"/>
      <c r="G219" s="69" t="s">
        <v>41</v>
      </c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21" s="73" customFormat="1" ht="20.25" customHeight="1">
      <c r="A220" s="68"/>
      <c r="B220" s="68"/>
      <c r="C220" s="68"/>
      <c r="D220" s="68"/>
      <c r="E220" s="68"/>
      <c r="F220" s="68"/>
      <c r="G220" s="70" t="s">
        <v>42</v>
      </c>
      <c r="H220" s="70"/>
      <c r="I220" s="70"/>
      <c r="J220" s="70" t="s">
        <v>43</v>
      </c>
      <c r="K220" s="70"/>
      <c r="L220" s="70"/>
      <c r="M220" s="70" t="s">
        <v>44</v>
      </c>
      <c r="N220" s="70"/>
      <c r="O220" s="70"/>
      <c r="P220" s="70" t="s">
        <v>45</v>
      </c>
      <c r="Q220" s="70"/>
      <c r="R220" s="70"/>
      <c r="S220" s="71"/>
      <c r="T220" s="72"/>
      <c r="U220" s="72"/>
    </row>
    <row r="221" spans="1:21" s="76" customFormat="1" ht="54.75" customHeight="1">
      <c r="A221" s="68" t="s">
        <v>46</v>
      </c>
      <c r="B221" s="68"/>
      <c r="C221" s="68"/>
      <c r="D221" s="68"/>
      <c r="E221" s="68"/>
      <c r="F221" s="68"/>
      <c r="G221" s="74">
        <v>395723.52</v>
      </c>
      <c r="H221" s="74"/>
      <c r="I221" s="74"/>
      <c r="J221" s="74">
        <v>664526.44</v>
      </c>
      <c r="K221" s="74"/>
      <c r="L221" s="74"/>
      <c r="M221" s="74">
        <v>866110.86</v>
      </c>
      <c r="N221" s="74"/>
      <c r="O221" s="74"/>
      <c r="P221" s="74">
        <v>919889.48</v>
      </c>
      <c r="Q221" s="74"/>
      <c r="R221" s="74"/>
      <c r="S221" s="75"/>
      <c r="T221" s="75"/>
      <c r="U221" s="75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9"/>
  <sheetViews>
    <sheetView zoomScale="80" zoomScaleNormal="80" zoomScalePageLayoutView="0" workbookViewId="0" topLeftCell="A1">
      <selection activeCell="R219" sqref="R219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937.69</v>
      </c>
      <c r="C9" s="19">
        <v>894.16</v>
      </c>
      <c r="D9" s="19">
        <v>834.47</v>
      </c>
      <c r="E9" s="19">
        <v>766.06</v>
      </c>
      <c r="F9" s="19">
        <v>740.78</v>
      </c>
      <c r="G9" s="19">
        <v>737.06</v>
      </c>
      <c r="H9" s="19">
        <v>731.43</v>
      </c>
      <c r="I9" s="19">
        <v>731.31</v>
      </c>
      <c r="J9" s="19">
        <v>744.61</v>
      </c>
      <c r="K9" s="19">
        <v>784.84</v>
      </c>
      <c r="L9" s="19">
        <v>936.54</v>
      </c>
      <c r="M9" s="19">
        <v>1004.42</v>
      </c>
      <c r="N9" s="19">
        <v>1086.08</v>
      </c>
      <c r="O9" s="19">
        <v>1079.81</v>
      </c>
      <c r="P9" s="19">
        <v>1047.44</v>
      </c>
      <c r="Q9" s="19">
        <v>1075.26</v>
      </c>
      <c r="R9" s="19">
        <v>1045.74</v>
      </c>
      <c r="S9" s="19">
        <v>998.1</v>
      </c>
      <c r="T9" s="19">
        <v>979.69</v>
      </c>
      <c r="U9" s="19">
        <v>979.28</v>
      </c>
      <c r="V9" s="19">
        <v>963.62</v>
      </c>
      <c r="W9" s="19">
        <v>989.28</v>
      </c>
      <c r="X9" s="19">
        <v>1062.45</v>
      </c>
      <c r="Y9" s="20">
        <v>1093.43</v>
      </c>
      <c r="Z9" s="21"/>
    </row>
    <row r="10" spans="1:25" ht="15.75">
      <c r="A10" s="22" t="s">
        <v>56</v>
      </c>
      <c r="B10" s="23">
        <v>1033.51</v>
      </c>
      <c r="C10" s="24">
        <v>887.75</v>
      </c>
      <c r="D10" s="24">
        <v>879.26</v>
      </c>
      <c r="E10" s="24">
        <v>763.52</v>
      </c>
      <c r="F10" s="24">
        <v>734.45</v>
      </c>
      <c r="G10" s="24">
        <v>732.06</v>
      </c>
      <c r="H10" s="24">
        <v>728.35</v>
      </c>
      <c r="I10" s="24">
        <v>732.01</v>
      </c>
      <c r="J10" s="24">
        <v>756.88</v>
      </c>
      <c r="K10" s="24">
        <v>835.18</v>
      </c>
      <c r="L10" s="24">
        <v>927.38</v>
      </c>
      <c r="M10" s="24">
        <v>986.69</v>
      </c>
      <c r="N10" s="24">
        <v>1077.65</v>
      </c>
      <c r="O10" s="24">
        <v>1072.64</v>
      </c>
      <c r="P10" s="24">
        <v>1043.86</v>
      </c>
      <c r="Q10" s="24">
        <v>1034.07</v>
      </c>
      <c r="R10" s="24">
        <v>1031.39</v>
      </c>
      <c r="S10" s="24">
        <v>1007.3</v>
      </c>
      <c r="T10" s="24">
        <v>995.54</v>
      </c>
      <c r="U10" s="24">
        <v>987.83</v>
      </c>
      <c r="V10" s="24">
        <v>969.58</v>
      </c>
      <c r="W10" s="24">
        <v>986.69</v>
      </c>
      <c r="X10" s="24">
        <v>1033.7</v>
      </c>
      <c r="Y10" s="25">
        <v>1053.89</v>
      </c>
    </row>
    <row r="11" spans="1:25" ht="15.75">
      <c r="A11" s="22" t="s">
        <v>57</v>
      </c>
      <c r="B11" s="23">
        <v>1030.81</v>
      </c>
      <c r="C11" s="24">
        <v>888.83</v>
      </c>
      <c r="D11" s="24">
        <v>844.41</v>
      </c>
      <c r="E11" s="24">
        <v>758.91</v>
      </c>
      <c r="F11" s="24">
        <v>734.33</v>
      </c>
      <c r="G11" s="24">
        <v>730.94</v>
      </c>
      <c r="H11" s="24">
        <v>731.87</v>
      </c>
      <c r="I11" s="24">
        <v>732.15</v>
      </c>
      <c r="J11" s="24">
        <v>772.34</v>
      </c>
      <c r="K11" s="24">
        <v>845.57</v>
      </c>
      <c r="L11" s="24">
        <v>933.88</v>
      </c>
      <c r="M11" s="24">
        <v>1054.21</v>
      </c>
      <c r="N11" s="24">
        <v>1160.4</v>
      </c>
      <c r="O11" s="24">
        <v>1141.81</v>
      </c>
      <c r="P11" s="24">
        <v>1122.66</v>
      </c>
      <c r="Q11" s="24">
        <v>1111.46</v>
      </c>
      <c r="R11" s="24">
        <v>1104.36</v>
      </c>
      <c r="S11" s="24">
        <v>1112.64</v>
      </c>
      <c r="T11" s="24">
        <v>1089.93</v>
      </c>
      <c r="U11" s="24">
        <v>1094.16</v>
      </c>
      <c r="V11" s="24">
        <v>1000.25</v>
      </c>
      <c r="W11" s="24">
        <v>1005.25</v>
      </c>
      <c r="X11" s="24">
        <v>1103.16</v>
      </c>
      <c r="Y11" s="25">
        <v>1106.29</v>
      </c>
    </row>
    <row r="12" spans="1:25" ht="15.75">
      <c r="A12" s="22" t="s">
        <v>58</v>
      </c>
      <c r="B12" s="23">
        <v>1089.33</v>
      </c>
      <c r="C12" s="24">
        <v>929.66</v>
      </c>
      <c r="D12" s="24">
        <v>984.46</v>
      </c>
      <c r="E12" s="24">
        <v>879.94</v>
      </c>
      <c r="F12" s="24">
        <v>774.39</v>
      </c>
      <c r="G12" s="24">
        <v>733.2</v>
      </c>
      <c r="H12" s="24">
        <v>734.41</v>
      </c>
      <c r="I12" s="24">
        <v>735.74</v>
      </c>
      <c r="J12" s="24">
        <v>814.03</v>
      </c>
      <c r="K12" s="24">
        <v>883.87</v>
      </c>
      <c r="L12" s="24">
        <v>985.05</v>
      </c>
      <c r="M12" s="24">
        <v>1170.74</v>
      </c>
      <c r="N12" s="24">
        <v>1221.94</v>
      </c>
      <c r="O12" s="24">
        <v>1212.67</v>
      </c>
      <c r="P12" s="24">
        <v>1136.23</v>
      </c>
      <c r="Q12" s="24">
        <v>1112.01</v>
      </c>
      <c r="R12" s="24">
        <v>1111.67</v>
      </c>
      <c r="S12" s="24">
        <v>1103.66</v>
      </c>
      <c r="T12" s="24">
        <v>1071.59</v>
      </c>
      <c r="U12" s="24">
        <v>1088.42</v>
      </c>
      <c r="V12" s="24">
        <v>1034.15</v>
      </c>
      <c r="W12" s="24">
        <v>1056.17</v>
      </c>
      <c r="X12" s="24">
        <v>1135.89</v>
      </c>
      <c r="Y12" s="25">
        <v>1113.21</v>
      </c>
    </row>
    <row r="13" spans="1:25" ht="15.75">
      <c r="A13" s="22" t="s">
        <v>59</v>
      </c>
      <c r="B13" s="23">
        <v>1092.28</v>
      </c>
      <c r="C13" s="24">
        <v>984.12</v>
      </c>
      <c r="D13" s="24">
        <v>970.79</v>
      </c>
      <c r="E13" s="24">
        <v>849.57</v>
      </c>
      <c r="F13" s="24">
        <v>741.42</v>
      </c>
      <c r="G13" s="24">
        <v>734.49</v>
      </c>
      <c r="H13" s="24">
        <v>729.98</v>
      </c>
      <c r="I13" s="24">
        <v>729.54</v>
      </c>
      <c r="J13" s="24">
        <v>756.86</v>
      </c>
      <c r="K13" s="24">
        <v>839.18</v>
      </c>
      <c r="L13" s="24">
        <v>937.46</v>
      </c>
      <c r="M13" s="24">
        <v>1034.16</v>
      </c>
      <c r="N13" s="24">
        <v>1149.37</v>
      </c>
      <c r="O13" s="24">
        <v>1098.84</v>
      </c>
      <c r="P13" s="24">
        <v>1084.98</v>
      </c>
      <c r="Q13" s="24">
        <v>1034.8</v>
      </c>
      <c r="R13" s="24">
        <v>1001.33</v>
      </c>
      <c r="S13" s="24">
        <v>999.8</v>
      </c>
      <c r="T13" s="24">
        <v>1004.37</v>
      </c>
      <c r="U13" s="24">
        <v>984.09</v>
      </c>
      <c r="V13" s="24">
        <v>989.39</v>
      </c>
      <c r="W13" s="24">
        <v>1003.13</v>
      </c>
      <c r="X13" s="24">
        <v>1090.04</v>
      </c>
      <c r="Y13" s="25">
        <v>1103.27</v>
      </c>
    </row>
    <row r="14" spans="1:25" ht="15.75">
      <c r="A14" s="22" t="s">
        <v>60</v>
      </c>
      <c r="B14" s="23">
        <v>1100.37</v>
      </c>
      <c r="C14" s="24">
        <v>990.11</v>
      </c>
      <c r="D14" s="24">
        <v>852.77</v>
      </c>
      <c r="E14" s="24">
        <v>737.54</v>
      </c>
      <c r="F14" s="24">
        <v>707.73</v>
      </c>
      <c r="G14" s="24">
        <v>715.65</v>
      </c>
      <c r="H14" s="24">
        <v>732.72</v>
      </c>
      <c r="I14" s="24">
        <v>759.44</v>
      </c>
      <c r="J14" s="24">
        <v>932.93</v>
      </c>
      <c r="K14" s="24">
        <v>1062.24</v>
      </c>
      <c r="L14" s="24">
        <v>1186.07</v>
      </c>
      <c r="M14" s="24">
        <v>1222.71</v>
      </c>
      <c r="N14" s="24">
        <v>1212.5</v>
      </c>
      <c r="O14" s="24">
        <v>1189.48</v>
      </c>
      <c r="P14" s="24">
        <v>1194.93</v>
      </c>
      <c r="Q14" s="24">
        <v>1183.57</v>
      </c>
      <c r="R14" s="24">
        <v>1136.39</v>
      </c>
      <c r="S14" s="24">
        <v>1111.43</v>
      </c>
      <c r="T14" s="24">
        <v>1056.87</v>
      </c>
      <c r="U14" s="24">
        <v>1044.98</v>
      </c>
      <c r="V14" s="24">
        <v>1037.91</v>
      </c>
      <c r="W14" s="24">
        <v>1037.6</v>
      </c>
      <c r="X14" s="24">
        <v>988.14</v>
      </c>
      <c r="Y14" s="25">
        <v>1014.33</v>
      </c>
    </row>
    <row r="15" spans="1:25" ht="15.75">
      <c r="A15" s="22" t="s">
        <v>61</v>
      </c>
      <c r="B15" s="23">
        <v>889.48</v>
      </c>
      <c r="C15" s="24">
        <v>851.8</v>
      </c>
      <c r="D15" s="24">
        <v>765.68</v>
      </c>
      <c r="E15" s="24">
        <v>705.22</v>
      </c>
      <c r="F15" s="24">
        <v>576</v>
      </c>
      <c r="G15" s="24">
        <v>661.06</v>
      </c>
      <c r="H15" s="24">
        <v>693.98</v>
      </c>
      <c r="I15" s="24">
        <v>745.78</v>
      </c>
      <c r="J15" s="24">
        <v>940.32</v>
      </c>
      <c r="K15" s="24">
        <v>1012.85</v>
      </c>
      <c r="L15" s="24">
        <v>1178.76</v>
      </c>
      <c r="M15" s="24">
        <v>1214.44</v>
      </c>
      <c r="N15" s="24">
        <v>1207.7</v>
      </c>
      <c r="O15" s="24">
        <v>1157.59</v>
      </c>
      <c r="P15" s="24">
        <v>1186.57</v>
      </c>
      <c r="Q15" s="24">
        <v>1161.48</v>
      </c>
      <c r="R15" s="24">
        <v>1133.8</v>
      </c>
      <c r="S15" s="24">
        <v>1120.64</v>
      </c>
      <c r="T15" s="24">
        <v>1066.21</v>
      </c>
      <c r="U15" s="24">
        <v>1042.98</v>
      </c>
      <c r="V15" s="24">
        <v>1039.02</v>
      </c>
      <c r="W15" s="24">
        <v>1039.09</v>
      </c>
      <c r="X15" s="24">
        <v>1005.21</v>
      </c>
      <c r="Y15" s="25">
        <v>1035.55</v>
      </c>
    </row>
    <row r="16" spans="1:25" ht="15.75">
      <c r="A16" s="22" t="s">
        <v>62</v>
      </c>
      <c r="B16" s="23">
        <v>971.29</v>
      </c>
      <c r="C16" s="24">
        <v>880.32</v>
      </c>
      <c r="D16" s="24">
        <v>785.6</v>
      </c>
      <c r="E16" s="24">
        <v>745.38</v>
      </c>
      <c r="F16" s="24">
        <v>696.98</v>
      </c>
      <c r="G16" s="24">
        <v>726.29</v>
      </c>
      <c r="H16" s="24">
        <v>732.72</v>
      </c>
      <c r="I16" s="24">
        <v>756.03</v>
      </c>
      <c r="J16" s="24">
        <v>930.37</v>
      </c>
      <c r="K16" s="24">
        <v>1027.46</v>
      </c>
      <c r="L16" s="24">
        <v>1139.7</v>
      </c>
      <c r="M16" s="24">
        <v>1212.29</v>
      </c>
      <c r="N16" s="24">
        <v>1213.24</v>
      </c>
      <c r="O16" s="24">
        <v>1173.86</v>
      </c>
      <c r="P16" s="24">
        <v>1158.57</v>
      </c>
      <c r="Q16" s="24">
        <v>1140.57</v>
      </c>
      <c r="R16" s="24">
        <v>1136.39</v>
      </c>
      <c r="S16" s="24">
        <v>1128.29</v>
      </c>
      <c r="T16" s="24">
        <v>1082.8</v>
      </c>
      <c r="U16" s="24">
        <v>1074.54</v>
      </c>
      <c r="V16" s="24">
        <v>1032.74</v>
      </c>
      <c r="W16" s="24">
        <v>1032.11</v>
      </c>
      <c r="X16" s="24">
        <v>1032.49</v>
      </c>
      <c r="Y16" s="25">
        <v>1040.42</v>
      </c>
    </row>
    <row r="17" spans="1:25" ht="15.75">
      <c r="A17" s="22" t="s">
        <v>63</v>
      </c>
      <c r="B17" s="23">
        <v>985.83</v>
      </c>
      <c r="C17" s="24">
        <v>837.83</v>
      </c>
      <c r="D17" s="24">
        <v>916.28</v>
      </c>
      <c r="E17" s="24">
        <v>842.44</v>
      </c>
      <c r="F17" s="24">
        <v>772.53</v>
      </c>
      <c r="G17" s="24">
        <v>754.42</v>
      </c>
      <c r="H17" s="24">
        <v>757.75</v>
      </c>
      <c r="I17" s="24">
        <v>753.9</v>
      </c>
      <c r="J17" s="24">
        <v>755.26</v>
      </c>
      <c r="K17" s="24">
        <v>782.56</v>
      </c>
      <c r="L17" s="24">
        <v>911.75</v>
      </c>
      <c r="M17" s="24">
        <v>1007.23</v>
      </c>
      <c r="N17" s="24">
        <v>1040.8</v>
      </c>
      <c r="O17" s="24">
        <v>1043.26</v>
      </c>
      <c r="P17" s="24">
        <v>1032.66</v>
      </c>
      <c r="Q17" s="24">
        <v>1022.67</v>
      </c>
      <c r="R17" s="24">
        <v>1008.47</v>
      </c>
      <c r="S17" s="24">
        <v>995.96</v>
      </c>
      <c r="T17" s="24">
        <v>983.86</v>
      </c>
      <c r="U17" s="24">
        <v>998.73</v>
      </c>
      <c r="V17" s="24">
        <v>968.29</v>
      </c>
      <c r="W17" s="24">
        <v>984.67</v>
      </c>
      <c r="X17" s="24">
        <v>1033.45</v>
      </c>
      <c r="Y17" s="25">
        <v>1120.04</v>
      </c>
    </row>
    <row r="18" spans="1:25" ht="15.75">
      <c r="A18" s="22" t="s">
        <v>64</v>
      </c>
      <c r="B18" s="23">
        <v>1030.57</v>
      </c>
      <c r="C18" s="24">
        <v>1005.63</v>
      </c>
      <c r="D18" s="24">
        <v>914.49</v>
      </c>
      <c r="E18" s="24">
        <v>829.25</v>
      </c>
      <c r="F18" s="24">
        <v>795.23</v>
      </c>
      <c r="G18" s="24">
        <v>766.85</v>
      </c>
      <c r="H18" s="24">
        <v>768.53</v>
      </c>
      <c r="I18" s="24">
        <v>766.31</v>
      </c>
      <c r="J18" s="24">
        <v>772.48</v>
      </c>
      <c r="K18" s="24">
        <v>832.56</v>
      </c>
      <c r="L18" s="24">
        <v>944.45</v>
      </c>
      <c r="M18" s="24">
        <v>1043.62</v>
      </c>
      <c r="N18" s="24">
        <v>1121.83</v>
      </c>
      <c r="O18" s="24">
        <v>1095.4</v>
      </c>
      <c r="P18" s="24">
        <v>1067.46</v>
      </c>
      <c r="Q18" s="24">
        <v>1042.25</v>
      </c>
      <c r="R18" s="24">
        <v>1031.95</v>
      </c>
      <c r="S18" s="24">
        <v>1030.81</v>
      </c>
      <c r="T18" s="24">
        <v>1031.74</v>
      </c>
      <c r="U18" s="24">
        <v>1054.68</v>
      </c>
      <c r="V18" s="24">
        <v>1030.27</v>
      </c>
      <c r="W18" s="24">
        <v>1030.98</v>
      </c>
      <c r="X18" s="24">
        <v>1075.98</v>
      </c>
      <c r="Y18" s="25">
        <v>1167.81</v>
      </c>
    </row>
    <row r="19" spans="1:25" ht="15.75">
      <c r="A19" s="22" t="s">
        <v>65</v>
      </c>
      <c r="B19" s="23">
        <v>1078.81</v>
      </c>
      <c r="C19" s="24">
        <v>1028.65</v>
      </c>
      <c r="D19" s="24">
        <v>877.26</v>
      </c>
      <c r="E19" s="24">
        <v>783.58</v>
      </c>
      <c r="F19" s="24">
        <v>754.37</v>
      </c>
      <c r="G19" s="24">
        <v>741.45</v>
      </c>
      <c r="H19" s="24">
        <v>739.21</v>
      </c>
      <c r="I19" s="24">
        <v>743.74</v>
      </c>
      <c r="J19" s="24">
        <v>756.86</v>
      </c>
      <c r="K19" s="24">
        <v>785.08</v>
      </c>
      <c r="L19" s="24">
        <v>923.45</v>
      </c>
      <c r="M19" s="24">
        <v>977.71</v>
      </c>
      <c r="N19" s="24">
        <v>1025.92</v>
      </c>
      <c r="O19" s="24">
        <v>1026.03</v>
      </c>
      <c r="P19" s="24">
        <v>1023.98</v>
      </c>
      <c r="Q19" s="24">
        <v>995.54</v>
      </c>
      <c r="R19" s="24">
        <v>992.36</v>
      </c>
      <c r="S19" s="24">
        <v>976.14</v>
      </c>
      <c r="T19" s="24">
        <v>961.13</v>
      </c>
      <c r="U19" s="24">
        <v>983.72</v>
      </c>
      <c r="V19" s="24">
        <v>942.71</v>
      </c>
      <c r="W19" s="24">
        <v>955.31</v>
      </c>
      <c r="X19" s="24">
        <v>983.25</v>
      </c>
      <c r="Y19" s="25">
        <v>1031</v>
      </c>
    </row>
    <row r="20" spans="1:25" ht="15.75">
      <c r="A20" s="22" t="s">
        <v>66</v>
      </c>
      <c r="B20" s="23">
        <v>962.53</v>
      </c>
      <c r="C20" s="24">
        <v>921.02</v>
      </c>
      <c r="D20" s="24">
        <v>848.62</v>
      </c>
      <c r="E20" s="24">
        <v>789.98</v>
      </c>
      <c r="F20" s="24">
        <v>738.81</v>
      </c>
      <c r="G20" s="24">
        <v>721.34</v>
      </c>
      <c r="H20" s="24">
        <v>707.61</v>
      </c>
      <c r="I20" s="24">
        <v>685.3</v>
      </c>
      <c r="J20" s="24">
        <v>693.78</v>
      </c>
      <c r="K20" s="24">
        <v>753.02</v>
      </c>
      <c r="L20" s="24">
        <v>843.55</v>
      </c>
      <c r="M20" s="24">
        <v>907.03</v>
      </c>
      <c r="N20" s="24">
        <v>937.36</v>
      </c>
      <c r="O20" s="24">
        <v>943.1</v>
      </c>
      <c r="P20" s="24">
        <v>936.87</v>
      </c>
      <c r="Q20" s="24">
        <v>923.92</v>
      </c>
      <c r="R20" s="24">
        <v>904.39</v>
      </c>
      <c r="S20" s="24">
        <v>897.78</v>
      </c>
      <c r="T20" s="24">
        <v>906.24</v>
      </c>
      <c r="U20" s="24">
        <v>907.41</v>
      </c>
      <c r="V20" s="24">
        <v>916.48</v>
      </c>
      <c r="W20" s="24">
        <v>919.4</v>
      </c>
      <c r="X20" s="24">
        <v>933.88</v>
      </c>
      <c r="Y20" s="25">
        <v>1001.14</v>
      </c>
    </row>
    <row r="21" spans="1:25" ht="15.75">
      <c r="A21" s="22" t="s">
        <v>67</v>
      </c>
      <c r="B21" s="23">
        <v>971.69</v>
      </c>
      <c r="C21" s="24">
        <v>892.31</v>
      </c>
      <c r="D21" s="24">
        <v>879.39</v>
      </c>
      <c r="E21" s="24">
        <v>835.44</v>
      </c>
      <c r="F21" s="24">
        <v>792.51</v>
      </c>
      <c r="G21" s="24">
        <v>785.08</v>
      </c>
      <c r="H21" s="24">
        <v>788.18</v>
      </c>
      <c r="I21" s="24">
        <v>799.23</v>
      </c>
      <c r="J21" s="24">
        <v>861.8</v>
      </c>
      <c r="K21" s="24">
        <v>1029.95</v>
      </c>
      <c r="L21" s="24">
        <v>1142.36</v>
      </c>
      <c r="M21" s="24">
        <v>1179.84</v>
      </c>
      <c r="N21" s="24">
        <v>1156.44</v>
      </c>
      <c r="O21" s="24">
        <v>1118.88</v>
      </c>
      <c r="P21" s="24">
        <v>1127.68</v>
      </c>
      <c r="Q21" s="24">
        <v>1141.78</v>
      </c>
      <c r="R21" s="24">
        <v>1120.62</v>
      </c>
      <c r="S21" s="24">
        <v>1079.58</v>
      </c>
      <c r="T21" s="24">
        <v>1049.03</v>
      </c>
      <c r="U21" s="24">
        <v>1029.96</v>
      </c>
      <c r="V21" s="24">
        <v>1034.6</v>
      </c>
      <c r="W21" s="24">
        <v>1026.94</v>
      </c>
      <c r="X21" s="24">
        <v>973.27</v>
      </c>
      <c r="Y21" s="25">
        <v>1025.15</v>
      </c>
    </row>
    <row r="22" spans="1:25" ht="15.75">
      <c r="A22" s="22" t="s">
        <v>68</v>
      </c>
      <c r="B22" s="23">
        <v>959.5</v>
      </c>
      <c r="C22" s="24">
        <v>886.93</v>
      </c>
      <c r="D22" s="24">
        <v>844.8</v>
      </c>
      <c r="E22" s="24">
        <v>767.13</v>
      </c>
      <c r="F22" s="24">
        <v>764.59</v>
      </c>
      <c r="G22" s="24">
        <v>737.03</v>
      </c>
      <c r="H22" s="24">
        <v>782.09</v>
      </c>
      <c r="I22" s="24">
        <v>797.4</v>
      </c>
      <c r="J22" s="24">
        <v>972.35</v>
      </c>
      <c r="K22" s="24">
        <v>1024</v>
      </c>
      <c r="L22" s="24">
        <v>1107.64</v>
      </c>
      <c r="M22" s="24">
        <v>1214.44</v>
      </c>
      <c r="N22" s="24">
        <v>1187.79</v>
      </c>
      <c r="O22" s="24">
        <v>1140.86</v>
      </c>
      <c r="P22" s="24">
        <v>1126.71</v>
      </c>
      <c r="Q22" s="24">
        <v>1127.29</v>
      </c>
      <c r="R22" s="24">
        <v>1122.81</v>
      </c>
      <c r="S22" s="24">
        <v>1096.63</v>
      </c>
      <c r="T22" s="24">
        <v>1068.32</v>
      </c>
      <c r="U22" s="24">
        <v>1038.31</v>
      </c>
      <c r="V22" s="24">
        <v>1082.27</v>
      </c>
      <c r="W22" s="24">
        <v>1031.14</v>
      </c>
      <c r="X22" s="24">
        <v>1014.51</v>
      </c>
      <c r="Y22" s="25">
        <v>1027</v>
      </c>
    </row>
    <row r="23" spans="1:25" ht="15.75">
      <c r="A23" s="22" t="s">
        <v>69</v>
      </c>
      <c r="B23" s="23">
        <v>939.28</v>
      </c>
      <c r="C23" s="24">
        <v>893.52</v>
      </c>
      <c r="D23" s="24">
        <v>846.58</v>
      </c>
      <c r="E23" s="24">
        <v>784.28</v>
      </c>
      <c r="F23" s="24">
        <v>778.32</v>
      </c>
      <c r="G23" s="24">
        <v>783.38</v>
      </c>
      <c r="H23" s="24">
        <v>802.61</v>
      </c>
      <c r="I23" s="24">
        <v>837.93</v>
      </c>
      <c r="J23" s="24">
        <v>1034.91</v>
      </c>
      <c r="K23" s="24">
        <v>1050.85</v>
      </c>
      <c r="L23" s="24">
        <v>1147.07</v>
      </c>
      <c r="M23" s="24">
        <v>1244.45</v>
      </c>
      <c r="N23" s="24">
        <v>1224.07</v>
      </c>
      <c r="O23" s="24">
        <v>1194.2</v>
      </c>
      <c r="P23" s="24">
        <v>1176.75</v>
      </c>
      <c r="Q23" s="24">
        <v>1190.6</v>
      </c>
      <c r="R23" s="24">
        <v>1115.12</v>
      </c>
      <c r="S23" s="24">
        <v>1039.45</v>
      </c>
      <c r="T23" s="24">
        <v>1038.03</v>
      </c>
      <c r="U23" s="24">
        <v>1100.54</v>
      </c>
      <c r="V23" s="24">
        <v>1102.68</v>
      </c>
      <c r="W23" s="24">
        <v>1046.06</v>
      </c>
      <c r="X23" s="24">
        <v>1031.47</v>
      </c>
      <c r="Y23" s="25">
        <v>1034.58</v>
      </c>
    </row>
    <row r="24" spans="1:25" ht="15.75">
      <c r="A24" s="22" t="s">
        <v>70</v>
      </c>
      <c r="B24" s="23">
        <v>1027.73</v>
      </c>
      <c r="C24" s="24">
        <v>1009.36</v>
      </c>
      <c r="D24" s="24">
        <v>861.39</v>
      </c>
      <c r="E24" s="24">
        <v>804.12</v>
      </c>
      <c r="F24" s="24">
        <v>776.14</v>
      </c>
      <c r="G24" s="24">
        <v>768.8</v>
      </c>
      <c r="H24" s="24">
        <v>788.47</v>
      </c>
      <c r="I24" s="24">
        <v>833.14</v>
      </c>
      <c r="J24" s="24">
        <v>1004.88</v>
      </c>
      <c r="K24" s="24">
        <v>1033.02</v>
      </c>
      <c r="L24" s="24">
        <v>1121.41</v>
      </c>
      <c r="M24" s="24">
        <v>1180.31</v>
      </c>
      <c r="N24" s="24">
        <v>1206.77</v>
      </c>
      <c r="O24" s="24">
        <v>1186.97</v>
      </c>
      <c r="P24" s="24">
        <v>1120.18</v>
      </c>
      <c r="Q24" s="24">
        <v>1100.62</v>
      </c>
      <c r="R24" s="24">
        <v>1036.37</v>
      </c>
      <c r="S24" s="24">
        <v>1034.63</v>
      </c>
      <c r="T24" s="24">
        <v>1031.75</v>
      </c>
      <c r="U24" s="24">
        <v>1034.1</v>
      </c>
      <c r="V24" s="24">
        <v>1041.85</v>
      </c>
      <c r="W24" s="24">
        <v>1032.63</v>
      </c>
      <c r="X24" s="24">
        <v>978.57</v>
      </c>
      <c r="Y24" s="25">
        <v>974.88</v>
      </c>
    </row>
    <row r="25" spans="1:25" ht="15.75">
      <c r="A25" s="22" t="s">
        <v>71</v>
      </c>
      <c r="B25" s="23">
        <v>868.41</v>
      </c>
      <c r="C25" s="24">
        <v>865.89</v>
      </c>
      <c r="D25" s="24">
        <v>788.06</v>
      </c>
      <c r="E25" s="24">
        <v>778.1</v>
      </c>
      <c r="F25" s="24">
        <v>757.77</v>
      </c>
      <c r="G25" s="24">
        <v>736.69</v>
      </c>
      <c r="H25" s="24">
        <v>755.75</v>
      </c>
      <c r="I25" s="24">
        <v>886.22</v>
      </c>
      <c r="J25" s="24">
        <v>1036.3</v>
      </c>
      <c r="K25" s="24">
        <v>1026.68</v>
      </c>
      <c r="L25" s="24">
        <v>1092.3</v>
      </c>
      <c r="M25" s="24">
        <v>1160.88</v>
      </c>
      <c r="N25" s="24">
        <v>1161.88</v>
      </c>
      <c r="O25" s="24">
        <v>1174.14</v>
      </c>
      <c r="P25" s="24">
        <v>1135.16</v>
      </c>
      <c r="Q25" s="24">
        <v>1141.45</v>
      </c>
      <c r="R25" s="24">
        <v>1079.66</v>
      </c>
      <c r="S25" s="24">
        <v>1035.8</v>
      </c>
      <c r="T25" s="24">
        <v>1032.42</v>
      </c>
      <c r="U25" s="24">
        <v>1041.36</v>
      </c>
      <c r="V25" s="24">
        <v>1045.51</v>
      </c>
      <c r="W25" s="24">
        <v>1031.7</v>
      </c>
      <c r="X25" s="24">
        <v>1030.34</v>
      </c>
      <c r="Y25" s="25">
        <v>1031.55</v>
      </c>
    </row>
    <row r="26" spans="1:25" ht="15.75">
      <c r="A26" s="22" t="s">
        <v>72</v>
      </c>
      <c r="B26" s="23">
        <v>1011.52</v>
      </c>
      <c r="C26" s="24">
        <v>974.04</v>
      </c>
      <c r="D26" s="24">
        <v>974</v>
      </c>
      <c r="E26" s="24">
        <v>913.99</v>
      </c>
      <c r="F26" s="24">
        <v>803.97</v>
      </c>
      <c r="G26" s="24">
        <v>779.02</v>
      </c>
      <c r="H26" s="24">
        <v>759.78</v>
      </c>
      <c r="I26" s="24">
        <v>760.58</v>
      </c>
      <c r="J26" s="24">
        <v>847.92</v>
      </c>
      <c r="K26" s="24">
        <v>963.64</v>
      </c>
      <c r="L26" s="24">
        <v>1029.72</v>
      </c>
      <c r="M26" s="24">
        <v>1034.42</v>
      </c>
      <c r="N26" s="24">
        <v>1108.1</v>
      </c>
      <c r="O26" s="24">
        <v>1076.71</v>
      </c>
      <c r="P26" s="24">
        <v>1052.11</v>
      </c>
      <c r="Q26" s="24">
        <v>1090.78</v>
      </c>
      <c r="R26" s="24">
        <v>1059.35</v>
      </c>
      <c r="S26" s="24">
        <v>1065.78</v>
      </c>
      <c r="T26" s="24">
        <v>1054.12</v>
      </c>
      <c r="U26" s="24">
        <v>1069.16</v>
      </c>
      <c r="V26" s="24">
        <v>1107.39</v>
      </c>
      <c r="W26" s="24">
        <v>1091.6</v>
      </c>
      <c r="X26" s="24">
        <v>1052.92</v>
      </c>
      <c r="Y26" s="25">
        <v>1069.5</v>
      </c>
    </row>
    <row r="27" spans="1:25" ht="15.75">
      <c r="A27" s="22" t="s">
        <v>73</v>
      </c>
      <c r="B27" s="23">
        <v>1030.91</v>
      </c>
      <c r="C27" s="24">
        <v>1003.73</v>
      </c>
      <c r="D27" s="24">
        <v>974.98</v>
      </c>
      <c r="E27" s="24">
        <v>873.5</v>
      </c>
      <c r="F27" s="24">
        <v>796.81</v>
      </c>
      <c r="G27" s="24">
        <v>786.02</v>
      </c>
      <c r="H27" s="24">
        <v>758.78</v>
      </c>
      <c r="I27" s="24">
        <v>743.78</v>
      </c>
      <c r="J27" s="24">
        <v>777.99</v>
      </c>
      <c r="K27" s="24">
        <v>809.58</v>
      </c>
      <c r="L27" s="24">
        <v>943.01</v>
      </c>
      <c r="M27" s="24">
        <v>986.55</v>
      </c>
      <c r="N27" s="24">
        <v>1032</v>
      </c>
      <c r="O27" s="24">
        <v>1033.47</v>
      </c>
      <c r="P27" s="24">
        <v>1031.87</v>
      </c>
      <c r="Q27" s="24">
        <v>1027.66</v>
      </c>
      <c r="R27" s="24">
        <v>1030.63</v>
      </c>
      <c r="S27" s="24">
        <v>1028.02</v>
      </c>
      <c r="T27" s="24">
        <v>1029.52</v>
      </c>
      <c r="U27" s="24">
        <v>1031.71</v>
      </c>
      <c r="V27" s="24">
        <v>1035.54</v>
      </c>
      <c r="W27" s="24">
        <v>1033.43</v>
      </c>
      <c r="X27" s="24">
        <v>1035.55</v>
      </c>
      <c r="Y27" s="25">
        <v>1076.42</v>
      </c>
    </row>
    <row r="28" spans="1:25" ht="15.75">
      <c r="A28" s="22" t="s">
        <v>74</v>
      </c>
      <c r="B28" s="23">
        <v>1032.86</v>
      </c>
      <c r="C28" s="24">
        <v>971.04</v>
      </c>
      <c r="D28" s="24">
        <v>979.35</v>
      </c>
      <c r="E28" s="24">
        <v>892.64</v>
      </c>
      <c r="F28" s="24">
        <v>802.27</v>
      </c>
      <c r="G28" s="24">
        <v>791.93</v>
      </c>
      <c r="H28" s="24">
        <v>786.54</v>
      </c>
      <c r="I28" s="24">
        <v>984.54</v>
      </c>
      <c r="J28" s="24">
        <v>1041.82</v>
      </c>
      <c r="K28" s="24">
        <v>1181.85</v>
      </c>
      <c r="L28" s="24">
        <v>1268.19</v>
      </c>
      <c r="M28" s="24">
        <v>1340.36</v>
      </c>
      <c r="N28" s="24">
        <v>1350.67</v>
      </c>
      <c r="O28" s="24">
        <v>1338.89</v>
      </c>
      <c r="P28" s="24">
        <v>1322.95</v>
      </c>
      <c r="Q28" s="24">
        <v>1332.66</v>
      </c>
      <c r="R28" s="24">
        <v>1334.19</v>
      </c>
      <c r="S28" s="24">
        <v>1253.32</v>
      </c>
      <c r="T28" s="24">
        <v>1232.2</v>
      </c>
      <c r="U28" s="24">
        <v>1210.13</v>
      </c>
      <c r="V28" s="24">
        <v>1187.07</v>
      </c>
      <c r="W28" s="24">
        <v>1161.14</v>
      </c>
      <c r="X28" s="24">
        <v>1158.06</v>
      </c>
      <c r="Y28" s="25">
        <v>1198.28</v>
      </c>
    </row>
    <row r="29" spans="1:25" ht="15.75">
      <c r="A29" s="22" t="s">
        <v>75</v>
      </c>
      <c r="B29" s="23">
        <v>1031.32</v>
      </c>
      <c r="C29" s="24">
        <v>1017.65</v>
      </c>
      <c r="D29" s="24">
        <v>952.27</v>
      </c>
      <c r="E29" s="24">
        <v>812.49</v>
      </c>
      <c r="F29" s="24">
        <v>751.48</v>
      </c>
      <c r="G29" s="24">
        <v>773.22</v>
      </c>
      <c r="H29" s="24">
        <v>785.84</v>
      </c>
      <c r="I29" s="24">
        <v>861.95</v>
      </c>
      <c r="J29" s="24">
        <v>1027.14</v>
      </c>
      <c r="K29" s="24">
        <v>1031.23</v>
      </c>
      <c r="L29" s="24">
        <v>1096.64</v>
      </c>
      <c r="M29" s="24">
        <v>1211.03</v>
      </c>
      <c r="N29" s="24">
        <v>1198.56</v>
      </c>
      <c r="O29" s="24">
        <v>1188.6</v>
      </c>
      <c r="P29" s="24">
        <v>1168.86</v>
      </c>
      <c r="Q29" s="24">
        <v>1176.54</v>
      </c>
      <c r="R29" s="24">
        <v>1158.96</v>
      </c>
      <c r="S29" s="24">
        <v>1116.78</v>
      </c>
      <c r="T29" s="24">
        <v>1103.26</v>
      </c>
      <c r="U29" s="24">
        <v>1074.72</v>
      </c>
      <c r="V29" s="24">
        <v>1058.08</v>
      </c>
      <c r="W29" s="24">
        <v>1034.01</v>
      </c>
      <c r="X29" s="24">
        <v>1056.92</v>
      </c>
      <c r="Y29" s="25">
        <v>1143.99</v>
      </c>
    </row>
    <row r="30" spans="1:25" ht="15.75">
      <c r="A30" s="22" t="s">
        <v>76</v>
      </c>
      <c r="B30" s="23">
        <v>1033.77</v>
      </c>
      <c r="C30" s="24">
        <v>979.72</v>
      </c>
      <c r="D30" s="24">
        <v>900.3</v>
      </c>
      <c r="E30" s="24">
        <v>788.74</v>
      </c>
      <c r="F30" s="24">
        <v>749.8</v>
      </c>
      <c r="G30" s="24">
        <v>740.02</v>
      </c>
      <c r="H30" s="24">
        <v>754.23</v>
      </c>
      <c r="I30" s="24">
        <v>912.39</v>
      </c>
      <c r="J30" s="24">
        <v>1038.43</v>
      </c>
      <c r="K30" s="24">
        <v>1078.89</v>
      </c>
      <c r="L30" s="24">
        <v>1220.24</v>
      </c>
      <c r="M30" s="24">
        <v>1286.46</v>
      </c>
      <c r="N30" s="24">
        <v>1279.14</v>
      </c>
      <c r="O30" s="24">
        <v>1271.11</v>
      </c>
      <c r="P30" s="24">
        <v>1241.03</v>
      </c>
      <c r="Q30" s="24">
        <v>1269.75</v>
      </c>
      <c r="R30" s="24">
        <v>1253.99</v>
      </c>
      <c r="S30" s="24">
        <v>1264.96</v>
      </c>
      <c r="T30" s="24">
        <v>1226.69</v>
      </c>
      <c r="U30" s="24">
        <v>1149.82</v>
      </c>
      <c r="V30" s="24">
        <v>1115.35</v>
      </c>
      <c r="W30" s="24">
        <v>1148.63</v>
      </c>
      <c r="X30" s="24">
        <v>1136.84</v>
      </c>
      <c r="Y30" s="25">
        <v>1217.2</v>
      </c>
    </row>
    <row r="31" spans="1:25" ht="15.75">
      <c r="A31" s="22" t="s">
        <v>77</v>
      </c>
      <c r="B31" s="23">
        <v>1087.36</v>
      </c>
      <c r="C31" s="24">
        <v>1003.56</v>
      </c>
      <c r="D31" s="24">
        <v>981.17</v>
      </c>
      <c r="E31" s="24">
        <v>807.82</v>
      </c>
      <c r="F31" s="24">
        <v>751.21</v>
      </c>
      <c r="G31" s="24">
        <v>664.43</v>
      </c>
      <c r="H31" s="24">
        <v>688.9</v>
      </c>
      <c r="I31" s="24">
        <v>878.24</v>
      </c>
      <c r="J31" s="24">
        <v>1019.2</v>
      </c>
      <c r="K31" s="24">
        <v>1116.28</v>
      </c>
      <c r="L31" s="24">
        <v>1190.97</v>
      </c>
      <c r="M31" s="24">
        <v>1242.96</v>
      </c>
      <c r="N31" s="24">
        <v>1222.77</v>
      </c>
      <c r="O31" s="24">
        <v>1210.58</v>
      </c>
      <c r="P31" s="24">
        <v>1200.01</v>
      </c>
      <c r="Q31" s="24">
        <v>1204.47</v>
      </c>
      <c r="R31" s="24">
        <v>1201.62</v>
      </c>
      <c r="S31" s="24">
        <v>1217.3</v>
      </c>
      <c r="T31" s="24">
        <v>1192.82</v>
      </c>
      <c r="U31" s="24">
        <v>1173.49</v>
      </c>
      <c r="V31" s="24">
        <v>1158.38</v>
      </c>
      <c r="W31" s="24">
        <v>1167.95</v>
      </c>
      <c r="X31" s="24">
        <v>1151.82</v>
      </c>
      <c r="Y31" s="25">
        <v>1172.25</v>
      </c>
    </row>
    <row r="32" spans="1:25" ht="15.75">
      <c r="A32" s="22" t="s">
        <v>78</v>
      </c>
      <c r="B32" s="23">
        <v>1116.13</v>
      </c>
      <c r="C32" s="24">
        <v>1031.69</v>
      </c>
      <c r="D32" s="24">
        <v>1015.62</v>
      </c>
      <c r="E32" s="24">
        <v>899.19</v>
      </c>
      <c r="F32" s="24">
        <v>809.92</v>
      </c>
      <c r="G32" s="24">
        <v>799.35</v>
      </c>
      <c r="H32" s="24">
        <v>801.99</v>
      </c>
      <c r="I32" s="24">
        <v>866.88</v>
      </c>
      <c r="J32" s="24">
        <v>1113.52</v>
      </c>
      <c r="K32" s="24">
        <v>1243.99</v>
      </c>
      <c r="L32" s="24">
        <v>1287.89</v>
      </c>
      <c r="M32" s="24">
        <v>1331.15</v>
      </c>
      <c r="N32" s="24">
        <v>1312.67</v>
      </c>
      <c r="O32" s="24">
        <v>1297.64</v>
      </c>
      <c r="P32" s="24">
        <v>1298.69</v>
      </c>
      <c r="Q32" s="24">
        <v>1263.97</v>
      </c>
      <c r="R32" s="24">
        <v>1219.07</v>
      </c>
      <c r="S32" s="24">
        <v>1287.49</v>
      </c>
      <c r="T32" s="24">
        <v>1233.9</v>
      </c>
      <c r="U32" s="24">
        <v>1155.95</v>
      </c>
      <c r="V32" s="24">
        <v>1132.14</v>
      </c>
      <c r="W32" s="24">
        <v>1170.65</v>
      </c>
      <c r="X32" s="24">
        <v>1163.29</v>
      </c>
      <c r="Y32" s="25">
        <v>1103.71</v>
      </c>
    </row>
    <row r="33" spans="1:25" ht="15.75">
      <c r="A33" s="22" t="s">
        <v>79</v>
      </c>
      <c r="B33" s="23">
        <v>1033.33</v>
      </c>
      <c r="C33" s="24">
        <v>1030.79</v>
      </c>
      <c r="D33" s="24">
        <v>1028.48</v>
      </c>
      <c r="E33" s="24">
        <v>940.02</v>
      </c>
      <c r="F33" s="24">
        <v>864.92</v>
      </c>
      <c r="G33" s="24">
        <v>810.29</v>
      </c>
      <c r="H33" s="24">
        <v>811.57</v>
      </c>
      <c r="I33" s="24">
        <v>804.49</v>
      </c>
      <c r="J33" s="24">
        <v>902.18</v>
      </c>
      <c r="K33" s="24">
        <v>969.78</v>
      </c>
      <c r="L33" s="24">
        <v>1035.97</v>
      </c>
      <c r="M33" s="24">
        <v>1037.57</v>
      </c>
      <c r="N33" s="24">
        <v>1100.1</v>
      </c>
      <c r="O33" s="24">
        <v>1116.03</v>
      </c>
      <c r="P33" s="24">
        <v>1038.93</v>
      </c>
      <c r="Q33" s="24">
        <v>1092.7</v>
      </c>
      <c r="R33" s="24">
        <v>1054.49</v>
      </c>
      <c r="S33" s="24">
        <v>1037.29</v>
      </c>
      <c r="T33" s="24">
        <v>1036.56</v>
      </c>
      <c r="U33" s="24">
        <v>1035.84</v>
      </c>
      <c r="V33" s="24">
        <v>1037.21</v>
      </c>
      <c r="W33" s="24">
        <v>1036.5</v>
      </c>
      <c r="X33" s="24">
        <v>1063.04</v>
      </c>
      <c r="Y33" s="25">
        <v>1057.95</v>
      </c>
    </row>
    <row r="34" spans="1:25" ht="15.75">
      <c r="A34" s="22" t="s">
        <v>80</v>
      </c>
      <c r="B34" s="23">
        <v>1062.68</v>
      </c>
      <c r="C34" s="24">
        <v>908.77</v>
      </c>
      <c r="D34" s="24">
        <v>892.7</v>
      </c>
      <c r="E34" s="24">
        <v>795.01</v>
      </c>
      <c r="F34" s="24">
        <v>762.25</v>
      </c>
      <c r="G34" s="24">
        <v>750.34</v>
      </c>
      <c r="H34" s="24">
        <v>749</v>
      </c>
      <c r="I34" s="24">
        <v>745.92</v>
      </c>
      <c r="J34" s="24">
        <v>748.36</v>
      </c>
      <c r="K34" s="24">
        <v>848.3</v>
      </c>
      <c r="L34" s="24">
        <v>993.13</v>
      </c>
      <c r="M34" s="24">
        <v>1033.45</v>
      </c>
      <c r="N34" s="24">
        <v>1026.89</v>
      </c>
      <c r="O34" s="24">
        <v>1029.97</v>
      </c>
      <c r="P34" s="24">
        <v>1024.01</v>
      </c>
      <c r="Q34" s="24">
        <v>1016.17</v>
      </c>
      <c r="R34" s="24">
        <v>1013.92</v>
      </c>
      <c r="S34" s="24">
        <v>1012.93</v>
      </c>
      <c r="T34" s="24">
        <v>1019.39</v>
      </c>
      <c r="U34" s="24">
        <v>1019.98</v>
      </c>
      <c r="V34" s="24">
        <v>1025.36</v>
      </c>
      <c r="W34" s="24">
        <v>1024.94</v>
      </c>
      <c r="X34" s="24">
        <v>1026.89</v>
      </c>
      <c r="Y34" s="25">
        <v>1040.28</v>
      </c>
    </row>
    <row r="35" spans="1:25" ht="15.75">
      <c r="A35" s="22" t="s">
        <v>81</v>
      </c>
      <c r="B35" s="23">
        <v>1031.69</v>
      </c>
      <c r="C35" s="24">
        <v>940.21</v>
      </c>
      <c r="D35" s="24">
        <v>927.21</v>
      </c>
      <c r="E35" s="24">
        <v>791.86</v>
      </c>
      <c r="F35" s="24">
        <v>759.38</v>
      </c>
      <c r="G35" s="24">
        <v>757.87</v>
      </c>
      <c r="H35" s="24">
        <v>761.51</v>
      </c>
      <c r="I35" s="24">
        <v>806.62</v>
      </c>
      <c r="J35" s="24">
        <v>914.11</v>
      </c>
      <c r="K35" s="24">
        <v>1035.05</v>
      </c>
      <c r="L35" s="24">
        <v>1147.21</v>
      </c>
      <c r="M35" s="24">
        <v>1208.65</v>
      </c>
      <c r="N35" s="24">
        <v>1190.44</v>
      </c>
      <c r="O35" s="24">
        <v>1103.74</v>
      </c>
      <c r="P35" s="24">
        <v>1071.81</v>
      </c>
      <c r="Q35" s="24">
        <v>1085.1</v>
      </c>
      <c r="R35" s="24">
        <v>1053.24</v>
      </c>
      <c r="S35" s="24">
        <v>1056.9</v>
      </c>
      <c r="T35" s="24">
        <v>1041.11</v>
      </c>
      <c r="U35" s="24">
        <v>1037.75</v>
      </c>
      <c r="V35" s="24">
        <v>1037.99</v>
      </c>
      <c r="W35" s="24">
        <v>1036.89</v>
      </c>
      <c r="X35" s="24">
        <v>1030.46</v>
      </c>
      <c r="Y35" s="25">
        <v>1039.2</v>
      </c>
    </row>
    <row r="36" spans="1:25" ht="15.75">
      <c r="A36" s="22" t="s">
        <v>82</v>
      </c>
      <c r="B36" s="23">
        <v>1001.14</v>
      </c>
      <c r="C36" s="24">
        <v>932.81</v>
      </c>
      <c r="D36" s="24">
        <v>982.21</v>
      </c>
      <c r="E36" s="24">
        <v>850.67</v>
      </c>
      <c r="F36" s="24">
        <v>806.84</v>
      </c>
      <c r="G36" s="24">
        <v>787.24</v>
      </c>
      <c r="H36" s="24">
        <v>789.26</v>
      </c>
      <c r="I36" s="24">
        <v>835.46</v>
      </c>
      <c r="J36" s="24">
        <v>993.68</v>
      </c>
      <c r="K36" s="24">
        <v>1037.24</v>
      </c>
      <c r="L36" s="24">
        <v>1155.56</v>
      </c>
      <c r="M36" s="24">
        <v>1102.12</v>
      </c>
      <c r="N36" s="24">
        <v>1105.46</v>
      </c>
      <c r="O36" s="24">
        <v>1084.47</v>
      </c>
      <c r="P36" s="24">
        <v>1053.6</v>
      </c>
      <c r="Q36" s="24">
        <v>1046.34</v>
      </c>
      <c r="R36" s="24">
        <v>1042.47</v>
      </c>
      <c r="S36" s="24">
        <v>1042.44</v>
      </c>
      <c r="T36" s="24">
        <v>1042.06</v>
      </c>
      <c r="U36" s="24">
        <v>1036.85</v>
      </c>
      <c r="V36" s="24">
        <v>1037.68</v>
      </c>
      <c r="W36" s="24">
        <v>1037.49</v>
      </c>
      <c r="X36" s="24">
        <v>1039.24</v>
      </c>
      <c r="Y36" s="25">
        <v>1039.53</v>
      </c>
    </row>
    <row r="37" spans="1:25" ht="15.75">
      <c r="A37" s="22" t="s">
        <v>83</v>
      </c>
      <c r="B37" s="23">
        <v>980.19</v>
      </c>
      <c r="C37" s="24">
        <v>892.63</v>
      </c>
      <c r="D37" s="24">
        <v>787.64</v>
      </c>
      <c r="E37" s="24">
        <v>734.05</v>
      </c>
      <c r="F37" s="24">
        <v>722.93</v>
      </c>
      <c r="G37" s="24">
        <v>712.74</v>
      </c>
      <c r="H37" s="24">
        <v>729.72</v>
      </c>
      <c r="I37" s="24">
        <v>740.7</v>
      </c>
      <c r="J37" s="24">
        <v>927.85</v>
      </c>
      <c r="K37" s="24">
        <v>996.11</v>
      </c>
      <c r="L37" s="24">
        <v>1052.69</v>
      </c>
      <c r="M37" s="24">
        <v>1107.81</v>
      </c>
      <c r="N37" s="24">
        <v>1053.33</v>
      </c>
      <c r="O37" s="24">
        <v>1045.61</v>
      </c>
      <c r="P37" s="24">
        <v>1057.93</v>
      </c>
      <c r="Q37" s="24">
        <v>1065.02</v>
      </c>
      <c r="R37" s="24">
        <v>1055.2</v>
      </c>
      <c r="S37" s="24">
        <v>1049.42</v>
      </c>
      <c r="T37" s="24">
        <v>1042.45</v>
      </c>
      <c r="U37" s="24">
        <v>1038.13</v>
      </c>
      <c r="V37" s="24">
        <v>1038.91</v>
      </c>
      <c r="W37" s="24">
        <v>1001.64</v>
      </c>
      <c r="X37" s="24">
        <v>962.95</v>
      </c>
      <c r="Y37" s="25">
        <v>1036.36</v>
      </c>
    </row>
    <row r="38" spans="1:25" ht="15.75">
      <c r="A38" s="22" t="s">
        <v>84</v>
      </c>
      <c r="B38" s="23">
        <v>986.03</v>
      </c>
      <c r="C38" s="24">
        <v>879.17</v>
      </c>
      <c r="D38" s="24">
        <v>821.92</v>
      </c>
      <c r="E38" s="24">
        <v>751.29</v>
      </c>
      <c r="F38" s="24">
        <v>744</v>
      </c>
      <c r="G38" s="24">
        <v>745.23</v>
      </c>
      <c r="H38" s="24">
        <v>710.32</v>
      </c>
      <c r="I38" s="24">
        <v>772.39</v>
      </c>
      <c r="J38" s="24">
        <v>961.25</v>
      </c>
      <c r="K38" s="24">
        <v>990.35</v>
      </c>
      <c r="L38" s="24">
        <v>1056.7</v>
      </c>
      <c r="M38" s="24">
        <v>1114.21</v>
      </c>
      <c r="N38" s="24">
        <v>1122.77</v>
      </c>
      <c r="O38" s="24">
        <v>1076.28</v>
      </c>
      <c r="P38" s="24">
        <v>1101.04</v>
      </c>
      <c r="Q38" s="24">
        <v>1122.45</v>
      </c>
      <c r="R38" s="24">
        <v>1067.7</v>
      </c>
      <c r="S38" s="24">
        <v>1098.87</v>
      </c>
      <c r="T38" s="24">
        <v>1040.16</v>
      </c>
      <c r="U38" s="24">
        <v>1038.15</v>
      </c>
      <c r="V38" s="24">
        <v>1036.34</v>
      </c>
      <c r="W38" s="24">
        <v>1015.28</v>
      </c>
      <c r="X38" s="24">
        <v>993.39</v>
      </c>
      <c r="Y38" s="25">
        <v>1033.46</v>
      </c>
    </row>
    <row r="39" spans="1:26" ht="16.5" thickBot="1">
      <c r="A39" s="26" t="s">
        <v>85</v>
      </c>
      <c r="B39" s="27">
        <v>1011.05</v>
      </c>
      <c r="C39" s="28">
        <v>898.81</v>
      </c>
      <c r="D39" s="28">
        <v>923.73</v>
      </c>
      <c r="E39" s="28">
        <v>834.99</v>
      </c>
      <c r="F39" s="28">
        <v>810.11</v>
      </c>
      <c r="G39" s="28">
        <v>806.22</v>
      </c>
      <c r="H39" s="28">
        <v>783.11</v>
      </c>
      <c r="I39" s="28">
        <v>794.46</v>
      </c>
      <c r="J39" s="28">
        <v>929.02</v>
      </c>
      <c r="K39" s="28">
        <v>1008.6</v>
      </c>
      <c r="L39" s="28">
        <v>1179.48</v>
      </c>
      <c r="M39" s="28">
        <v>1256.29</v>
      </c>
      <c r="N39" s="28">
        <v>1230.12</v>
      </c>
      <c r="O39" s="28">
        <v>1251.37</v>
      </c>
      <c r="P39" s="28">
        <v>1218.17</v>
      </c>
      <c r="Q39" s="28">
        <v>1221.02</v>
      </c>
      <c r="R39" s="28">
        <v>1235.29</v>
      </c>
      <c r="S39" s="28">
        <v>1233.8</v>
      </c>
      <c r="T39" s="28">
        <v>1202.43</v>
      </c>
      <c r="U39" s="28">
        <v>1101.63</v>
      </c>
      <c r="V39" s="28">
        <v>1089.63</v>
      </c>
      <c r="W39" s="28">
        <v>1054.45</v>
      </c>
      <c r="X39" s="28">
        <v>1030.17</v>
      </c>
      <c r="Y39" s="29">
        <v>1044.45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937.69</v>
      </c>
      <c r="C43" s="19">
        <v>894.16</v>
      </c>
      <c r="D43" s="19">
        <v>834.47</v>
      </c>
      <c r="E43" s="19">
        <v>766.06</v>
      </c>
      <c r="F43" s="19">
        <v>740.78</v>
      </c>
      <c r="G43" s="19">
        <v>737.06</v>
      </c>
      <c r="H43" s="19">
        <v>731.43</v>
      </c>
      <c r="I43" s="19">
        <v>731.31</v>
      </c>
      <c r="J43" s="19">
        <v>744.61</v>
      </c>
      <c r="K43" s="19">
        <v>784.84</v>
      </c>
      <c r="L43" s="19">
        <v>936.54</v>
      </c>
      <c r="M43" s="19">
        <v>1004.42</v>
      </c>
      <c r="N43" s="19">
        <v>1086.08</v>
      </c>
      <c r="O43" s="19">
        <v>1079.81</v>
      </c>
      <c r="P43" s="19">
        <v>1047.44</v>
      </c>
      <c r="Q43" s="19">
        <v>1075.26</v>
      </c>
      <c r="R43" s="19">
        <v>1045.74</v>
      </c>
      <c r="S43" s="19">
        <v>998.1</v>
      </c>
      <c r="T43" s="19">
        <v>979.69</v>
      </c>
      <c r="U43" s="19">
        <v>979.28</v>
      </c>
      <c r="V43" s="19">
        <v>963.62</v>
      </c>
      <c r="W43" s="19">
        <v>989.28</v>
      </c>
      <c r="X43" s="19">
        <v>1062.45</v>
      </c>
      <c r="Y43" s="20">
        <v>1093.43</v>
      </c>
      <c r="Z43" s="21"/>
    </row>
    <row r="44" spans="1:25" ht="15.75">
      <c r="A44" s="22" t="str">
        <f t="shared" si="0"/>
        <v>02.05.2013</v>
      </c>
      <c r="B44" s="23">
        <v>1033.51</v>
      </c>
      <c r="C44" s="24">
        <v>887.75</v>
      </c>
      <c r="D44" s="24">
        <v>879.26</v>
      </c>
      <c r="E44" s="24">
        <v>763.52</v>
      </c>
      <c r="F44" s="24">
        <v>734.45</v>
      </c>
      <c r="G44" s="24">
        <v>732.06</v>
      </c>
      <c r="H44" s="24">
        <v>728.35</v>
      </c>
      <c r="I44" s="24">
        <v>732.01</v>
      </c>
      <c r="J44" s="24">
        <v>756.88</v>
      </c>
      <c r="K44" s="24">
        <v>835.18</v>
      </c>
      <c r="L44" s="24">
        <v>927.38</v>
      </c>
      <c r="M44" s="24">
        <v>986.69</v>
      </c>
      <c r="N44" s="24">
        <v>1077.65</v>
      </c>
      <c r="O44" s="24">
        <v>1072.64</v>
      </c>
      <c r="P44" s="24">
        <v>1043.86</v>
      </c>
      <c r="Q44" s="24">
        <v>1034.07</v>
      </c>
      <c r="R44" s="24">
        <v>1031.39</v>
      </c>
      <c r="S44" s="24">
        <v>1007.3</v>
      </c>
      <c r="T44" s="24">
        <v>995.54</v>
      </c>
      <c r="U44" s="24">
        <v>987.83</v>
      </c>
      <c r="V44" s="24">
        <v>969.58</v>
      </c>
      <c r="W44" s="24">
        <v>986.69</v>
      </c>
      <c r="X44" s="24">
        <v>1033.7</v>
      </c>
      <c r="Y44" s="25">
        <v>1053.89</v>
      </c>
    </row>
    <row r="45" spans="1:25" ht="15.75">
      <c r="A45" s="22" t="str">
        <f t="shared" si="0"/>
        <v>03.05.2013</v>
      </c>
      <c r="B45" s="23">
        <v>1030.81</v>
      </c>
      <c r="C45" s="24">
        <v>888.83</v>
      </c>
      <c r="D45" s="24">
        <v>844.41</v>
      </c>
      <c r="E45" s="24">
        <v>758.91</v>
      </c>
      <c r="F45" s="24">
        <v>734.33</v>
      </c>
      <c r="G45" s="24">
        <v>730.94</v>
      </c>
      <c r="H45" s="24">
        <v>731.87</v>
      </c>
      <c r="I45" s="24">
        <v>732.15</v>
      </c>
      <c r="J45" s="24">
        <v>772.34</v>
      </c>
      <c r="K45" s="24">
        <v>845.57</v>
      </c>
      <c r="L45" s="24">
        <v>933.88</v>
      </c>
      <c r="M45" s="24">
        <v>1054.21</v>
      </c>
      <c r="N45" s="24">
        <v>1160.4</v>
      </c>
      <c r="O45" s="24">
        <v>1141.81</v>
      </c>
      <c r="P45" s="24">
        <v>1122.66</v>
      </c>
      <c r="Q45" s="24">
        <v>1111.46</v>
      </c>
      <c r="R45" s="24">
        <v>1104.36</v>
      </c>
      <c r="S45" s="24">
        <v>1112.64</v>
      </c>
      <c r="T45" s="24">
        <v>1089.93</v>
      </c>
      <c r="U45" s="24">
        <v>1094.16</v>
      </c>
      <c r="V45" s="24">
        <v>1000.25</v>
      </c>
      <c r="W45" s="24">
        <v>1005.25</v>
      </c>
      <c r="X45" s="24">
        <v>1103.16</v>
      </c>
      <c r="Y45" s="25">
        <v>1106.29</v>
      </c>
    </row>
    <row r="46" spans="1:25" ht="15.75">
      <c r="A46" s="22" t="str">
        <f t="shared" si="0"/>
        <v>04.05.2013</v>
      </c>
      <c r="B46" s="23">
        <v>1089.33</v>
      </c>
      <c r="C46" s="24">
        <v>929.66</v>
      </c>
      <c r="D46" s="24">
        <v>984.46</v>
      </c>
      <c r="E46" s="24">
        <v>879.94</v>
      </c>
      <c r="F46" s="24">
        <v>774.39</v>
      </c>
      <c r="G46" s="24">
        <v>733.2</v>
      </c>
      <c r="H46" s="24">
        <v>734.41</v>
      </c>
      <c r="I46" s="24">
        <v>735.74</v>
      </c>
      <c r="J46" s="24">
        <v>814.03</v>
      </c>
      <c r="K46" s="24">
        <v>883.87</v>
      </c>
      <c r="L46" s="24">
        <v>985.05</v>
      </c>
      <c r="M46" s="24">
        <v>1170.74</v>
      </c>
      <c r="N46" s="24">
        <v>1221.94</v>
      </c>
      <c r="O46" s="24">
        <v>1212.67</v>
      </c>
      <c r="P46" s="24">
        <v>1136.23</v>
      </c>
      <c r="Q46" s="24">
        <v>1112.01</v>
      </c>
      <c r="R46" s="24">
        <v>1111.67</v>
      </c>
      <c r="S46" s="24">
        <v>1103.66</v>
      </c>
      <c r="T46" s="24">
        <v>1071.59</v>
      </c>
      <c r="U46" s="24">
        <v>1088.42</v>
      </c>
      <c r="V46" s="24">
        <v>1034.15</v>
      </c>
      <c r="W46" s="24">
        <v>1056.17</v>
      </c>
      <c r="X46" s="24">
        <v>1135.89</v>
      </c>
      <c r="Y46" s="25">
        <v>1113.21</v>
      </c>
    </row>
    <row r="47" spans="1:25" ht="15.75">
      <c r="A47" s="22" t="str">
        <f t="shared" si="0"/>
        <v>05.05.2013</v>
      </c>
      <c r="B47" s="23">
        <v>1092.28</v>
      </c>
      <c r="C47" s="24">
        <v>984.12</v>
      </c>
      <c r="D47" s="24">
        <v>970.79</v>
      </c>
      <c r="E47" s="24">
        <v>849.57</v>
      </c>
      <c r="F47" s="24">
        <v>741.42</v>
      </c>
      <c r="G47" s="24">
        <v>734.49</v>
      </c>
      <c r="H47" s="24">
        <v>729.98</v>
      </c>
      <c r="I47" s="24">
        <v>729.54</v>
      </c>
      <c r="J47" s="24">
        <v>756.86</v>
      </c>
      <c r="K47" s="24">
        <v>839.18</v>
      </c>
      <c r="L47" s="24">
        <v>937.46</v>
      </c>
      <c r="M47" s="24">
        <v>1034.16</v>
      </c>
      <c r="N47" s="24">
        <v>1149.37</v>
      </c>
      <c r="O47" s="24">
        <v>1098.84</v>
      </c>
      <c r="P47" s="24">
        <v>1084.98</v>
      </c>
      <c r="Q47" s="24">
        <v>1034.8</v>
      </c>
      <c r="R47" s="24">
        <v>1001.33</v>
      </c>
      <c r="S47" s="24">
        <v>999.8</v>
      </c>
      <c r="T47" s="24">
        <v>1004.37</v>
      </c>
      <c r="U47" s="24">
        <v>984.09</v>
      </c>
      <c r="V47" s="24">
        <v>989.39</v>
      </c>
      <c r="W47" s="24">
        <v>1003.13</v>
      </c>
      <c r="X47" s="24">
        <v>1090.04</v>
      </c>
      <c r="Y47" s="25">
        <v>1103.27</v>
      </c>
    </row>
    <row r="48" spans="1:25" ht="15.75">
      <c r="A48" s="22" t="str">
        <f t="shared" si="0"/>
        <v>06.05.2013</v>
      </c>
      <c r="B48" s="23">
        <v>1100.37</v>
      </c>
      <c r="C48" s="24">
        <v>990.11</v>
      </c>
      <c r="D48" s="24">
        <v>852.77</v>
      </c>
      <c r="E48" s="24">
        <v>737.54</v>
      </c>
      <c r="F48" s="24">
        <v>707.73</v>
      </c>
      <c r="G48" s="24">
        <v>715.65</v>
      </c>
      <c r="H48" s="24">
        <v>732.72</v>
      </c>
      <c r="I48" s="24">
        <v>759.44</v>
      </c>
      <c r="J48" s="24">
        <v>932.93</v>
      </c>
      <c r="K48" s="24">
        <v>1062.24</v>
      </c>
      <c r="L48" s="24">
        <v>1186.07</v>
      </c>
      <c r="M48" s="24">
        <v>1222.71</v>
      </c>
      <c r="N48" s="24">
        <v>1212.5</v>
      </c>
      <c r="O48" s="24">
        <v>1189.48</v>
      </c>
      <c r="P48" s="24">
        <v>1194.93</v>
      </c>
      <c r="Q48" s="24">
        <v>1183.57</v>
      </c>
      <c r="R48" s="24">
        <v>1136.39</v>
      </c>
      <c r="S48" s="24">
        <v>1111.43</v>
      </c>
      <c r="T48" s="24">
        <v>1056.87</v>
      </c>
      <c r="U48" s="24">
        <v>1044.98</v>
      </c>
      <c r="V48" s="24">
        <v>1037.91</v>
      </c>
      <c r="W48" s="24">
        <v>1037.6</v>
      </c>
      <c r="X48" s="24">
        <v>988.14</v>
      </c>
      <c r="Y48" s="25">
        <v>1014.33</v>
      </c>
    </row>
    <row r="49" spans="1:25" ht="15.75">
      <c r="A49" s="22" t="str">
        <f t="shared" si="0"/>
        <v>07.05.2013</v>
      </c>
      <c r="B49" s="23">
        <v>889.48</v>
      </c>
      <c r="C49" s="24">
        <v>851.8</v>
      </c>
      <c r="D49" s="24">
        <v>765.68</v>
      </c>
      <c r="E49" s="24">
        <v>705.22</v>
      </c>
      <c r="F49" s="24">
        <v>576</v>
      </c>
      <c r="G49" s="24">
        <v>661.06</v>
      </c>
      <c r="H49" s="24">
        <v>693.98</v>
      </c>
      <c r="I49" s="24">
        <v>745.78</v>
      </c>
      <c r="J49" s="24">
        <v>940.32</v>
      </c>
      <c r="K49" s="24">
        <v>1012.85</v>
      </c>
      <c r="L49" s="24">
        <v>1178.76</v>
      </c>
      <c r="M49" s="24">
        <v>1214.44</v>
      </c>
      <c r="N49" s="24">
        <v>1207.7</v>
      </c>
      <c r="O49" s="24">
        <v>1157.59</v>
      </c>
      <c r="P49" s="24">
        <v>1186.57</v>
      </c>
      <c r="Q49" s="24">
        <v>1161.48</v>
      </c>
      <c r="R49" s="24">
        <v>1133.8</v>
      </c>
      <c r="S49" s="24">
        <v>1120.64</v>
      </c>
      <c r="T49" s="24">
        <v>1066.21</v>
      </c>
      <c r="U49" s="24">
        <v>1042.98</v>
      </c>
      <c r="V49" s="24">
        <v>1039.02</v>
      </c>
      <c r="W49" s="24">
        <v>1039.09</v>
      </c>
      <c r="X49" s="24">
        <v>1005.21</v>
      </c>
      <c r="Y49" s="25">
        <v>1035.55</v>
      </c>
    </row>
    <row r="50" spans="1:25" ht="15.75">
      <c r="A50" s="22" t="str">
        <f t="shared" si="0"/>
        <v>08.05.2013</v>
      </c>
      <c r="B50" s="23">
        <v>971.29</v>
      </c>
      <c r="C50" s="24">
        <v>880.32</v>
      </c>
      <c r="D50" s="24">
        <v>785.6</v>
      </c>
      <c r="E50" s="24">
        <v>745.38</v>
      </c>
      <c r="F50" s="24">
        <v>696.98</v>
      </c>
      <c r="G50" s="24">
        <v>726.29</v>
      </c>
      <c r="H50" s="24">
        <v>732.72</v>
      </c>
      <c r="I50" s="24">
        <v>756.03</v>
      </c>
      <c r="J50" s="24">
        <v>930.37</v>
      </c>
      <c r="K50" s="24">
        <v>1027.46</v>
      </c>
      <c r="L50" s="24">
        <v>1139.7</v>
      </c>
      <c r="M50" s="24">
        <v>1212.29</v>
      </c>
      <c r="N50" s="24">
        <v>1213.24</v>
      </c>
      <c r="O50" s="24">
        <v>1173.86</v>
      </c>
      <c r="P50" s="24">
        <v>1158.57</v>
      </c>
      <c r="Q50" s="24">
        <v>1140.57</v>
      </c>
      <c r="R50" s="24">
        <v>1136.39</v>
      </c>
      <c r="S50" s="24">
        <v>1128.29</v>
      </c>
      <c r="T50" s="24">
        <v>1082.8</v>
      </c>
      <c r="U50" s="24">
        <v>1074.54</v>
      </c>
      <c r="V50" s="24">
        <v>1032.74</v>
      </c>
      <c r="W50" s="24">
        <v>1032.11</v>
      </c>
      <c r="X50" s="24">
        <v>1032.49</v>
      </c>
      <c r="Y50" s="25">
        <v>1040.42</v>
      </c>
    </row>
    <row r="51" spans="1:25" ht="15.75">
      <c r="A51" s="22" t="str">
        <f t="shared" si="0"/>
        <v>09.05.2013</v>
      </c>
      <c r="B51" s="23">
        <v>985.83</v>
      </c>
      <c r="C51" s="24">
        <v>837.83</v>
      </c>
      <c r="D51" s="24">
        <v>916.28</v>
      </c>
      <c r="E51" s="24">
        <v>842.44</v>
      </c>
      <c r="F51" s="24">
        <v>772.53</v>
      </c>
      <c r="G51" s="24">
        <v>754.42</v>
      </c>
      <c r="H51" s="24">
        <v>757.75</v>
      </c>
      <c r="I51" s="24">
        <v>753.9</v>
      </c>
      <c r="J51" s="24">
        <v>755.26</v>
      </c>
      <c r="K51" s="24">
        <v>782.56</v>
      </c>
      <c r="L51" s="24">
        <v>911.75</v>
      </c>
      <c r="M51" s="24">
        <v>1007.23</v>
      </c>
      <c r="N51" s="24">
        <v>1040.8</v>
      </c>
      <c r="O51" s="24">
        <v>1043.26</v>
      </c>
      <c r="P51" s="24">
        <v>1032.66</v>
      </c>
      <c r="Q51" s="24">
        <v>1022.67</v>
      </c>
      <c r="R51" s="24">
        <v>1008.47</v>
      </c>
      <c r="S51" s="24">
        <v>995.96</v>
      </c>
      <c r="T51" s="24">
        <v>983.86</v>
      </c>
      <c r="U51" s="24">
        <v>998.73</v>
      </c>
      <c r="V51" s="24">
        <v>968.29</v>
      </c>
      <c r="W51" s="24">
        <v>984.67</v>
      </c>
      <c r="X51" s="24">
        <v>1033.45</v>
      </c>
      <c r="Y51" s="25">
        <v>1120.04</v>
      </c>
    </row>
    <row r="52" spans="1:25" ht="15.75">
      <c r="A52" s="22" t="str">
        <f t="shared" si="0"/>
        <v>10.05.2013</v>
      </c>
      <c r="B52" s="23">
        <v>1030.57</v>
      </c>
      <c r="C52" s="24">
        <v>1005.63</v>
      </c>
      <c r="D52" s="24">
        <v>914.49</v>
      </c>
      <c r="E52" s="24">
        <v>829.25</v>
      </c>
      <c r="F52" s="24">
        <v>795.23</v>
      </c>
      <c r="G52" s="24">
        <v>766.85</v>
      </c>
      <c r="H52" s="24">
        <v>768.53</v>
      </c>
      <c r="I52" s="24">
        <v>766.31</v>
      </c>
      <c r="J52" s="24">
        <v>772.48</v>
      </c>
      <c r="K52" s="24">
        <v>832.56</v>
      </c>
      <c r="L52" s="24">
        <v>944.45</v>
      </c>
      <c r="M52" s="24">
        <v>1043.62</v>
      </c>
      <c r="N52" s="24">
        <v>1121.83</v>
      </c>
      <c r="O52" s="24">
        <v>1095.4</v>
      </c>
      <c r="P52" s="24">
        <v>1067.46</v>
      </c>
      <c r="Q52" s="24">
        <v>1042.25</v>
      </c>
      <c r="R52" s="24">
        <v>1031.95</v>
      </c>
      <c r="S52" s="24">
        <v>1030.81</v>
      </c>
      <c r="T52" s="24">
        <v>1031.74</v>
      </c>
      <c r="U52" s="24">
        <v>1054.68</v>
      </c>
      <c r="V52" s="24">
        <v>1030.27</v>
      </c>
      <c r="W52" s="24">
        <v>1030.98</v>
      </c>
      <c r="X52" s="24">
        <v>1075.98</v>
      </c>
      <c r="Y52" s="25">
        <v>1167.81</v>
      </c>
    </row>
    <row r="53" spans="1:25" ht="15.75">
      <c r="A53" s="22" t="str">
        <f t="shared" si="0"/>
        <v>11.05.2013</v>
      </c>
      <c r="B53" s="23">
        <v>1078.81</v>
      </c>
      <c r="C53" s="24">
        <v>1028.65</v>
      </c>
      <c r="D53" s="24">
        <v>877.26</v>
      </c>
      <c r="E53" s="24">
        <v>783.58</v>
      </c>
      <c r="F53" s="24">
        <v>754.37</v>
      </c>
      <c r="G53" s="24">
        <v>741.45</v>
      </c>
      <c r="H53" s="24">
        <v>739.21</v>
      </c>
      <c r="I53" s="24">
        <v>743.74</v>
      </c>
      <c r="J53" s="24">
        <v>756.86</v>
      </c>
      <c r="K53" s="24">
        <v>785.08</v>
      </c>
      <c r="L53" s="24">
        <v>923.45</v>
      </c>
      <c r="M53" s="24">
        <v>977.71</v>
      </c>
      <c r="N53" s="24">
        <v>1025.92</v>
      </c>
      <c r="O53" s="24">
        <v>1026.03</v>
      </c>
      <c r="P53" s="24">
        <v>1023.98</v>
      </c>
      <c r="Q53" s="24">
        <v>995.54</v>
      </c>
      <c r="R53" s="24">
        <v>992.36</v>
      </c>
      <c r="S53" s="24">
        <v>976.14</v>
      </c>
      <c r="T53" s="24">
        <v>961.13</v>
      </c>
      <c r="U53" s="24">
        <v>983.72</v>
      </c>
      <c r="V53" s="24">
        <v>942.71</v>
      </c>
      <c r="W53" s="24">
        <v>955.31</v>
      </c>
      <c r="X53" s="24">
        <v>983.25</v>
      </c>
      <c r="Y53" s="25">
        <v>1031</v>
      </c>
    </row>
    <row r="54" spans="1:25" ht="15.75">
      <c r="A54" s="22" t="str">
        <f t="shared" si="0"/>
        <v>12.05.2013</v>
      </c>
      <c r="B54" s="23">
        <v>962.53</v>
      </c>
      <c r="C54" s="24">
        <v>921.02</v>
      </c>
      <c r="D54" s="24">
        <v>848.62</v>
      </c>
      <c r="E54" s="24">
        <v>789.98</v>
      </c>
      <c r="F54" s="24">
        <v>738.81</v>
      </c>
      <c r="G54" s="24">
        <v>721.34</v>
      </c>
      <c r="H54" s="24">
        <v>707.61</v>
      </c>
      <c r="I54" s="24">
        <v>685.3</v>
      </c>
      <c r="J54" s="24">
        <v>693.78</v>
      </c>
      <c r="K54" s="24">
        <v>753.02</v>
      </c>
      <c r="L54" s="24">
        <v>843.55</v>
      </c>
      <c r="M54" s="24">
        <v>907.03</v>
      </c>
      <c r="N54" s="24">
        <v>937.36</v>
      </c>
      <c r="O54" s="24">
        <v>943.1</v>
      </c>
      <c r="P54" s="24">
        <v>936.87</v>
      </c>
      <c r="Q54" s="24">
        <v>923.92</v>
      </c>
      <c r="R54" s="24">
        <v>904.39</v>
      </c>
      <c r="S54" s="24">
        <v>897.78</v>
      </c>
      <c r="T54" s="24">
        <v>906.24</v>
      </c>
      <c r="U54" s="24">
        <v>907.41</v>
      </c>
      <c r="V54" s="24">
        <v>916.48</v>
      </c>
      <c r="W54" s="24">
        <v>919.4</v>
      </c>
      <c r="X54" s="24">
        <v>933.88</v>
      </c>
      <c r="Y54" s="25">
        <v>1001.14</v>
      </c>
    </row>
    <row r="55" spans="1:25" ht="15.75">
      <c r="A55" s="22" t="str">
        <f t="shared" si="0"/>
        <v>13.05.2013</v>
      </c>
      <c r="B55" s="23">
        <v>971.69</v>
      </c>
      <c r="C55" s="24">
        <v>892.31</v>
      </c>
      <c r="D55" s="24">
        <v>879.39</v>
      </c>
      <c r="E55" s="24">
        <v>835.44</v>
      </c>
      <c r="F55" s="24">
        <v>792.51</v>
      </c>
      <c r="G55" s="24">
        <v>785.08</v>
      </c>
      <c r="H55" s="24">
        <v>788.18</v>
      </c>
      <c r="I55" s="24">
        <v>799.23</v>
      </c>
      <c r="J55" s="24">
        <v>861.8</v>
      </c>
      <c r="K55" s="24">
        <v>1029.95</v>
      </c>
      <c r="L55" s="24">
        <v>1142.36</v>
      </c>
      <c r="M55" s="24">
        <v>1179.84</v>
      </c>
      <c r="N55" s="24">
        <v>1156.44</v>
      </c>
      <c r="O55" s="24">
        <v>1118.88</v>
      </c>
      <c r="P55" s="24">
        <v>1127.68</v>
      </c>
      <c r="Q55" s="24">
        <v>1141.78</v>
      </c>
      <c r="R55" s="24">
        <v>1120.62</v>
      </c>
      <c r="S55" s="24">
        <v>1079.58</v>
      </c>
      <c r="T55" s="24">
        <v>1049.03</v>
      </c>
      <c r="U55" s="24">
        <v>1029.96</v>
      </c>
      <c r="V55" s="24">
        <v>1034.6</v>
      </c>
      <c r="W55" s="24">
        <v>1026.94</v>
      </c>
      <c r="X55" s="24">
        <v>973.27</v>
      </c>
      <c r="Y55" s="25">
        <v>1025.15</v>
      </c>
    </row>
    <row r="56" spans="1:25" ht="15.75">
      <c r="A56" s="22" t="str">
        <f t="shared" si="0"/>
        <v>14.05.2013</v>
      </c>
      <c r="B56" s="23">
        <v>959.5</v>
      </c>
      <c r="C56" s="24">
        <v>886.93</v>
      </c>
      <c r="D56" s="24">
        <v>844.8</v>
      </c>
      <c r="E56" s="24">
        <v>767.13</v>
      </c>
      <c r="F56" s="24">
        <v>764.59</v>
      </c>
      <c r="G56" s="24">
        <v>737.03</v>
      </c>
      <c r="H56" s="24">
        <v>782.09</v>
      </c>
      <c r="I56" s="24">
        <v>797.4</v>
      </c>
      <c r="J56" s="24">
        <v>972.35</v>
      </c>
      <c r="K56" s="24">
        <v>1024</v>
      </c>
      <c r="L56" s="24">
        <v>1107.64</v>
      </c>
      <c r="M56" s="24">
        <v>1214.44</v>
      </c>
      <c r="N56" s="24">
        <v>1187.79</v>
      </c>
      <c r="O56" s="24">
        <v>1140.86</v>
      </c>
      <c r="P56" s="24">
        <v>1126.71</v>
      </c>
      <c r="Q56" s="24">
        <v>1127.29</v>
      </c>
      <c r="R56" s="24">
        <v>1122.81</v>
      </c>
      <c r="S56" s="24">
        <v>1096.63</v>
      </c>
      <c r="T56" s="24">
        <v>1068.32</v>
      </c>
      <c r="U56" s="24">
        <v>1038.31</v>
      </c>
      <c r="V56" s="24">
        <v>1082.27</v>
      </c>
      <c r="W56" s="24">
        <v>1031.14</v>
      </c>
      <c r="X56" s="24">
        <v>1014.51</v>
      </c>
      <c r="Y56" s="25">
        <v>1027</v>
      </c>
    </row>
    <row r="57" spans="1:25" ht="15.75">
      <c r="A57" s="22" t="str">
        <f t="shared" si="0"/>
        <v>15.05.2013</v>
      </c>
      <c r="B57" s="23">
        <v>939.28</v>
      </c>
      <c r="C57" s="24">
        <v>893.52</v>
      </c>
      <c r="D57" s="24">
        <v>846.58</v>
      </c>
      <c r="E57" s="24">
        <v>784.28</v>
      </c>
      <c r="F57" s="24">
        <v>778.32</v>
      </c>
      <c r="G57" s="24">
        <v>783.38</v>
      </c>
      <c r="H57" s="24">
        <v>802.61</v>
      </c>
      <c r="I57" s="24">
        <v>837.93</v>
      </c>
      <c r="J57" s="24">
        <v>1034.91</v>
      </c>
      <c r="K57" s="24">
        <v>1050.85</v>
      </c>
      <c r="L57" s="24">
        <v>1147.07</v>
      </c>
      <c r="M57" s="24">
        <v>1244.45</v>
      </c>
      <c r="N57" s="24">
        <v>1224.07</v>
      </c>
      <c r="O57" s="24">
        <v>1194.2</v>
      </c>
      <c r="P57" s="24">
        <v>1176.75</v>
      </c>
      <c r="Q57" s="24">
        <v>1190.6</v>
      </c>
      <c r="R57" s="24">
        <v>1115.12</v>
      </c>
      <c r="S57" s="24">
        <v>1039.45</v>
      </c>
      <c r="T57" s="24">
        <v>1038.03</v>
      </c>
      <c r="U57" s="24">
        <v>1100.54</v>
      </c>
      <c r="V57" s="24">
        <v>1102.68</v>
      </c>
      <c r="W57" s="24">
        <v>1046.06</v>
      </c>
      <c r="X57" s="24">
        <v>1031.47</v>
      </c>
      <c r="Y57" s="25">
        <v>1034.58</v>
      </c>
    </row>
    <row r="58" spans="1:25" ht="15.75">
      <c r="A58" s="22" t="str">
        <f t="shared" si="0"/>
        <v>16.05.2013</v>
      </c>
      <c r="B58" s="23">
        <v>1027.73</v>
      </c>
      <c r="C58" s="24">
        <v>1009.36</v>
      </c>
      <c r="D58" s="24">
        <v>861.39</v>
      </c>
      <c r="E58" s="24">
        <v>804.12</v>
      </c>
      <c r="F58" s="24">
        <v>776.14</v>
      </c>
      <c r="G58" s="24">
        <v>768.8</v>
      </c>
      <c r="H58" s="24">
        <v>788.47</v>
      </c>
      <c r="I58" s="24">
        <v>833.14</v>
      </c>
      <c r="J58" s="24">
        <v>1004.88</v>
      </c>
      <c r="K58" s="24">
        <v>1033.02</v>
      </c>
      <c r="L58" s="24">
        <v>1121.41</v>
      </c>
      <c r="M58" s="24">
        <v>1180.31</v>
      </c>
      <c r="N58" s="24">
        <v>1206.77</v>
      </c>
      <c r="O58" s="24">
        <v>1186.97</v>
      </c>
      <c r="P58" s="24">
        <v>1120.18</v>
      </c>
      <c r="Q58" s="24">
        <v>1100.62</v>
      </c>
      <c r="R58" s="24">
        <v>1036.37</v>
      </c>
      <c r="S58" s="24">
        <v>1034.63</v>
      </c>
      <c r="T58" s="24">
        <v>1031.75</v>
      </c>
      <c r="U58" s="24">
        <v>1034.1</v>
      </c>
      <c r="V58" s="24">
        <v>1041.85</v>
      </c>
      <c r="W58" s="24">
        <v>1032.63</v>
      </c>
      <c r="X58" s="24">
        <v>978.57</v>
      </c>
      <c r="Y58" s="25">
        <v>974.88</v>
      </c>
    </row>
    <row r="59" spans="1:25" ht="15.75">
      <c r="A59" s="22" t="str">
        <f t="shared" si="0"/>
        <v>17.05.2013</v>
      </c>
      <c r="B59" s="23">
        <v>868.41</v>
      </c>
      <c r="C59" s="24">
        <v>865.89</v>
      </c>
      <c r="D59" s="24">
        <v>788.06</v>
      </c>
      <c r="E59" s="24">
        <v>778.1</v>
      </c>
      <c r="F59" s="24">
        <v>757.77</v>
      </c>
      <c r="G59" s="24">
        <v>736.69</v>
      </c>
      <c r="H59" s="24">
        <v>755.75</v>
      </c>
      <c r="I59" s="24">
        <v>886.22</v>
      </c>
      <c r="J59" s="24">
        <v>1036.3</v>
      </c>
      <c r="K59" s="24">
        <v>1026.68</v>
      </c>
      <c r="L59" s="24">
        <v>1092.3</v>
      </c>
      <c r="M59" s="24">
        <v>1160.88</v>
      </c>
      <c r="N59" s="24">
        <v>1161.88</v>
      </c>
      <c r="O59" s="24">
        <v>1174.14</v>
      </c>
      <c r="P59" s="24">
        <v>1135.16</v>
      </c>
      <c r="Q59" s="24">
        <v>1141.45</v>
      </c>
      <c r="R59" s="24">
        <v>1079.66</v>
      </c>
      <c r="S59" s="24">
        <v>1035.8</v>
      </c>
      <c r="T59" s="24">
        <v>1032.42</v>
      </c>
      <c r="U59" s="24">
        <v>1041.36</v>
      </c>
      <c r="V59" s="24">
        <v>1045.51</v>
      </c>
      <c r="W59" s="24">
        <v>1031.7</v>
      </c>
      <c r="X59" s="24">
        <v>1030.34</v>
      </c>
      <c r="Y59" s="25">
        <v>1031.55</v>
      </c>
    </row>
    <row r="60" spans="1:25" ht="15.75">
      <c r="A60" s="22" t="str">
        <f t="shared" si="0"/>
        <v>18.05.2013</v>
      </c>
      <c r="B60" s="23">
        <v>1011.52</v>
      </c>
      <c r="C60" s="24">
        <v>974.04</v>
      </c>
      <c r="D60" s="24">
        <v>974</v>
      </c>
      <c r="E60" s="24">
        <v>913.99</v>
      </c>
      <c r="F60" s="24">
        <v>803.97</v>
      </c>
      <c r="G60" s="24">
        <v>779.02</v>
      </c>
      <c r="H60" s="24">
        <v>759.78</v>
      </c>
      <c r="I60" s="24">
        <v>760.58</v>
      </c>
      <c r="J60" s="24">
        <v>847.92</v>
      </c>
      <c r="K60" s="24">
        <v>963.64</v>
      </c>
      <c r="L60" s="24">
        <v>1029.72</v>
      </c>
      <c r="M60" s="24">
        <v>1034.42</v>
      </c>
      <c r="N60" s="24">
        <v>1108.1</v>
      </c>
      <c r="O60" s="24">
        <v>1076.71</v>
      </c>
      <c r="P60" s="24">
        <v>1052.11</v>
      </c>
      <c r="Q60" s="24">
        <v>1090.78</v>
      </c>
      <c r="R60" s="24">
        <v>1059.35</v>
      </c>
      <c r="S60" s="24">
        <v>1065.78</v>
      </c>
      <c r="T60" s="24">
        <v>1054.12</v>
      </c>
      <c r="U60" s="24">
        <v>1069.16</v>
      </c>
      <c r="V60" s="24">
        <v>1107.39</v>
      </c>
      <c r="W60" s="24">
        <v>1091.6</v>
      </c>
      <c r="X60" s="24">
        <v>1052.92</v>
      </c>
      <c r="Y60" s="25">
        <v>1069.5</v>
      </c>
    </row>
    <row r="61" spans="1:25" ht="15.75">
      <c r="A61" s="22" t="str">
        <f t="shared" si="0"/>
        <v>19.05.2013</v>
      </c>
      <c r="B61" s="23">
        <v>1030.91</v>
      </c>
      <c r="C61" s="24">
        <v>1003.73</v>
      </c>
      <c r="D61" s="24">
        <v>974.98</v>
      </c>
      <c r="E61" s="24">
        <v>873.5</v>
      </c>
      <c r="F61" s="24">
        <v>796.81</v>
      </c>
      <c r="G61" s="24">
        <v>786.02</v>
      </c>
      <c r="H61" s="24">
        <v>758.78</v>
      </c>
      <c r="I61" s="24">
        <v>743.78</v>
      </c>
      <c r="J61" s="24">
        <v>777.99</v>
      </c>
      <c r="K61" s="24">
        <v>809.58</v>
      </c>
      <c r="L61" s="24">
        <v>943.01</v>
      </c>
      <c r="M61" s="24">
        <v>986.55</v>
      </c>
      <c r="N61" s="24">
        <v>1032</v>
      </c>
      <c r="O61" s="24">
        <v>1033.47</v>
      </c>
      <c r="P61" s="24">
        <v>1031.87</v>
      </c>
      <c r="Q61" s="24">
        <v>1027.66</v>
      </c>
      <c r="R61" s="24">
        <v>1030.63</v>
      </c>
      <c r="S61" s="24">
        <v>1028.02</v>
      </c>
      <c r="T61" s="24">
        <v>1029.52</v>
      </c>
      <c r="U61" s="24">
        <v>1031.71</v>
      </c>
      <c r="V61" s="24">
        <v>1035.54</v>
      </c>
      <c r="W61" s="24">
        <v>1033.43</v>
      </c>
      <c r="X61" s="24">
        <v>1035.55</v>
      </c>
      <c r="Y61" s="25">
        <v>1076.42</v>
      </c>
    </row>
    <row r="62" spans="1:25" ht="15.75">
      <c r="A62" s="22" t="str">
        <f t="shared" si="0"/>
        <v>20.05.2013</v>
      </c>
      <c r="B62" s="23">
        <v>1032.86</v>
      </c>
      <c r="C62" s="24">
        <v>971.04</v>
      </c>
      <c r="D62" s="24">
        <v>979.35</v>
      </c>
      <c r="E62" s="24">
        <v>892.64</v>
      </c>
      <c r="F62" s="24">
        <v>802.27</v>
      </c>
      <c r="G62" s="24">
        <v>791.93</v>
      </c>
      <c r="H62" s="24">
        <v>786.54</v>
      </c>
      <c r="I62" s="24">
        <v>984.54</v>
      </c>
      <c r="J62" s="24">
        <v>1041.82</v>
      </c>
      <c r="K62" s="24">
        <v>1181.85</v>
      </c>
      <c r="L62" s="24">
        <v>1268.19</v>
      </c>
      <c r="M62" s="24">
        <v>1340.36</v>
      </c>
      <c r="N62" s="24">
        <v>1350.67</v>
      </c>
      <c r="O62" s="24">
        <v>1338.89</v>
      </c>
      <c r="P62" s="24">
        <v>1322.95</v>
      </c>
      <c r="Q62" s="24">
        <v>1332.66</v>
      </c>
      <c r="R62" s="24">
        <v>1334.19</v>
      </c>
      <c r="S62" s="24">
        <v>1253.32</v>
      </c>
      <c r="T62" s="24">
        <v>1232.2</v>
      </c>
      <c r="U62" s="24">
        <v>1210.13</v>
      </c>
      <c r="V62" s="24">
        <v>1187.07</v>
      </c>
      <c r="W62" s="24">
        <v>1161.14</v>
      </c>
      <c r="X62" s="24">
        <v>1158.06</v>
      </c>
      <c r="Y62" s="25">
        <v>1198.28</v>
      </c>
    </row>
    <row r="63" spans="1:25" ht="15.75">
      <c r="A63" s="22" t="str">
        <f t="shared" si="0"/>
        <v>21.05.2013</v>
      </c>
      <c r="B63" s="23">
        <v>1031.32</v>
      </c>
      <c r="C63" s="24">
        <v>1017.65</v>
      </c>
      <c r="D63" s="24">
        <v>952.27</v>
      </c>
      <c r="E63" s="24">
        <v>812.49</v>
      </c>
      <c r="F63" s="24">
        <v>751.48</v>
      </c>
      <c r="G63" s="24">
        <v>773.22</v>
      </c>
      <c r="H63" s="24">
        <v>785.84</v>
      </c>
      <c r="I63" s="24">
        <v>861.95</v>
      </c>
      <c r="J63" s="24">
        <v>1027.14</v>
      </c>
      <c r="K63" s="24">
        <v>1031.23</v>
      </c>
      <c r="L63" s="24">
        <v>1096.64</v>
      </c>
      <c r="M63" s="24">
        <v>1211.03</v>
      </c>
      <c r="N63" s="24">
        <v>1198.56</v>
      </c>
      <c r="O63" s="24">
        <v>1188.6</v>
      </c>
      <c r="P63" s="24">
        <v>1168.86</v>
      </c>
      <c r="Q63" s="24">
        <v>1176.54</v>
      </c>
      <c r="R63" s="24">
        <v>1158.96</v>
      </c>
      <c r="S63" s="24">
        <v>1116.78</v>
      </c>
      <c r="T63" s="24">
        <v>1103.26</v>
      </c>
      <c r="U63" s="24">
        <v>1074.72</v>
      </c>
      <c r="V63" s="24">
        <v>1058.08</v>
      </c>
      <c r="W63" s="24">
        <v>1034.01</v>
      </c>
      <c r="X63" s="24">
        <v>1056.92</v>
      </c>
      <c r="Y63" s="25">
        <v>1143.99</v>
      </c>
    </row>
    <row r="64" spans="1:25" ht="15.75">
      <c r="A64" s="22" t="str">
        <f t="shared" si="0"/>
        <v>22.05.2013</v>
      </c>
      <c r="B64" s="23">
        <v>1033.77</v>
      </c>
      <c r="C64" s="24">
        <v>979.72</v>
      </c>
      <c r="D64" s="24">
        <v>900.3</v>
      </c>
      <c r="E64" s="24">
        <v>788.74</v>
      </c>
      <c r="F64" s="24">
        <v>749.8</v>
      </c>
      <c r="G64" s="24">
        <v>740.02</v>
      </c>
      <c r="H64" s="24">
        <v>754.23</v>
      </c>
      <c r="I64" s="24">
        <v>912.39</v>
      </c>
      <c r="J64" s="24">
        <v>1038.43</v>
      </c>
      <c r="K64" s="24">
        <v>1078.89</v>
      </c>
      <c r="L64" s="24">
        <v>1220.24</v>
      </c>
      <c r="M64" s="24">
        <v>1286.46</v>
      </c>
      <c r="N64" s="24">
        <v>1279.14</v>
      </c>
      <c r="O64" s="24">
        <v>1271.11</v>
      </c>
      <c r="P64" s="24">
        <v>1241.03</v>
      </c>
      <c r="Q64" s="24">
        <v>1269.75</v>
      </c>
      <c r="R64" s="24">
        <v>1253.99</v>
      </c>
      <c r="S64" s="24">
        <v>1264.96</v>
      </c>
      <c r="T64" s="24">
        <v>1226.69</v>
      </c>
      <c r="U64" s="24">
        <v>1149.82</v>
      </c>
      <c r="V64" s="24">
        <v>1115.35</v>
      </c>
      <c r="W64" s="24">
        <v>1148.63</v>
      </c>
      <c r="X64" s="24">
        <v>1136.84</v>
      </c>
      <c r="Y64" s="25">
        <v>1217.2</v>
      </c>
    </row>
    <row r="65" spans="1:25" ht="15.75">
      <c r="A65" s="22" t="str">
        <f t="shared" si="0"/>
        <v>23.05.2013</v>
      </c>
      <c r="B65" s="23">
        <v>1087.36</v>
      </c>
      <c r="C65" s="24">
        <v>1003.56</v>
      </c>
      <c r="D65" s="24">
        <v>981.17</v>
      </c>
      <c r="E65" s="24">
        <v>807.82</v>
      </c>
      <c r="F65" s="24">
        <v>751.21</v>
      </c>
      <c r="G65" s="24">
        <v>664.43</v>
      </c>
      <c r="H65" s="24">
        <v>688.9</v>
      </c>
      <c r="I65" s="24">
        <v>878.24</v>
      </c>
      <c r="J65" s="24">
        <v>1019.2</v>
      </c>
      <c r="K65" s="24">
        <v>1116.28</v>
      </c>
      <c r="L65" s="24">
        <v>1190.97</v>
      </c>
      <c r="M65" s="24">
        <v>1242.96</v>
      </c>
      <c r="N65" s="24">
        <v>1222.77</v>
      </c>
      <c r="O65" s="24">
        <v>1210.58</v>
      </c>
      <c r="P65" s="24">
        <v>1200.01</v>
      </c>
      <c r="Q65" s="24">
        <v>1204.47</v>
      </c>
      <c r="R65" s="24">
        <v>1201.62</v>
      </c>
      <c r="S65" s="24">
        <v>1217.3</v>
      </c>
      <c r="T65" s="24">
        <v>1192.82</v>
      </c>
      <c r="U65" s="24">
        <v>1173.49</v>
      </c>
      <c r="V65" s="24">
        <v>1158.38</v>
      </c>
      <c r="W65" s="24">
        <v>1167.95</v>
      </c>
      <c r="X65" s="24">
        <v>1151.82</v>
      </c>
      <c r="Y65" s="25">
        <v>1172.25</v>
      </c>
    </row>
    <row r="66" spans="1:25" ht="15.75">
      <c r="A66" s="22" t="str">
        <f t="shared" si="0"/>
        <v>24.05.2013</v>
      </c>
      <c r="B66" s="23">
        <v>1116.13</v>
      </c>
      <c r="C66" s="24">
        <v>1031.69</v>
      </c>
      <c r="D66" s="24">
        <v>1015.62</v>
      </c>
      <c r="E66" s="24">
        <v>899.19</v>
      </c>
      <c r="F66" s="24">
        <v>809.92</v>
      </c>
      <c r="G66" s="24">
        <v>799.35</v>
      </c>
      <c r="H66" s="24">
        <v>801.99</v>
      </c>
      <c r="I66" s="24">
        <v>866.88</v>
      </c>
      <c r="J66" s="24">
        <v>1113.52</v>
      </c>
      <c r="K66" s="24">
        <v>1243.99</v>
      </c>
      <c r="L66" s="24">
        <v>1287.89</v>
      </c>
      <c r="M66" s="24">
        <v>1331.15</v>
      </c>
      <c r="N66" s="24">
        <v>1312.67</v>
      </c>
      <c r="O66" s="24">
        <v>1297.64</v>
      </c>
      <c r="P66" s="24">
        <v>1298.69</v>
      </c>
      <c r="Q66" s="24">
        <v>1263.97</v>
      </c>
      <c r="R66" s="24">
        <v>1219.07</v>
      </c>
      <c r="S66" s="24">
        <v>1287.49</v>
      </c>
      <c r="T66" s="24">
        <v>1233.9</v>
      </c>
      <c r="U66" s="24">
        <v>1155.95</v>
      </c>
      <c r="V66" s="24">
        <v>1132.14</v>
      </c>
      <c r="W66" s="24">
        <v>1170.65</v>
      </c>
      <c r="X66" s="24">
        <v>1163.29</v>
      </c>
      <c r="Y66" s="25">
        <v>1103.71</v>
      </c>
    </row>
    <row r="67" spans="1:25" ht="15.75">
      <c r="A67" s="22" t="str">
        <f t="shared" si="0"/>
        <v>25.05.2013</v>
      </c>
      <c r="B67" s="23">
        <v>1033.33</v>
      </c>
      <c r="C67" s="24">
        <v>1030.79</v>
      </c>
      <c r="D67" s="24">
        <v>1028.48</v>
      </c>
      <c r="E67" s="24">
        <v>940.02</v>
      </c>
      <c r="F67" s="24">
        <v>864.92</v>
      </c>
      <c r="G67" s="24">
        <v>810.29</v>
      </c>
      <c r="H67" s="24">
        <v>811.57</v>
      </c>
      <c r="I67" s="24">
        <v>804.49</v>
      </c>
      <c r="J67" s="24">
        <v>902.18</v>
      </c>
      <c r="K67" s="24">
        <v>969.78</v>
      </c>
      <c r="L67" s="24">
        <v>1035.97</v>
      </c>
      <c r="M67" s="24">
        <v>1037.57</v>
      </c>
      <c r="N67" s="24">
        <v>1100.1</v>
      </c>
      <c r="O67" s="24">
        <v>1116.03</v>
      </c>
      <c r="P67" s="24">
        <v>1038.93</v>
      </c>
      <c r="Q67" s="24">
        <v>1092.7</v>
      </c>
      <c r="R67" s="24">
        <v>1054.49</v>
      </c>
      <c r="S67" s="24">
        <v>1037.29</v>
      </c>
      <c r="T67" s="24">
        <v>1036.56</v>
      </c>
      <c r="U67" s="24">
        <v>1035.84</v>
      </c>
      <c r="V67" s="24">
        <v>1037.21</v>
      </c>
      <c r="W67" s="24">
        <v>1036.5</v>
      </c>
      <c r="X67" s="24">
        <v>1063.04</v>
      </c>
      <c r="Y67" s="25">
        <v>1057.95</v>
      </c>
    </row>
    <row r="68" spans="1:25" ht="15.75">
      <c r="A68" s="22" t="str">
        <f t="shared" si="0"/>
        <v>26.05.2013</v>
      </c>
      <c r="B68" s="23">
        <v>1062.68</v>
      </c>
      <c r="C68" s="24">
        <v>908.77</v>
      </c>
      <c r="D68" s="24">
        <v>892.7</v>
      </c>
      <c r="E68" s="24">
        <v>795.01</v>
      </c>
      <c r="F68" s="24">
        <v>762.25</v>
      </c>
      <c r="G68" s="24">
        <v>750.34</v>
      </c>
      <c r="H68" s="24">
        <v>749</v>
      </c>
      <c r="I68" s="24">
        <v>745.92</v>
      </c>
      <c r="J68" s="24">
        <v>748.36</v>
      </c>
      <c r="K68" s="24">
        <v>848.3</v>
      </c>
      <c r="L68" s="24">
        <v>993.13</v>
      </c>
      <c r="M68" s="24">
        <v>1033.45</v>
      </c>
      <c r="N68" s="24">
        <v>1026.89</v>
      </c>
      <c r="O68" s="24">
        <v>1029.97</v>
      </c>
      <c r="P68" s="24">
        <v>1024.01</v>
      </c>
      <c r="Q68" s="24">
        <v>1016.17</v>
      </c>
      <c r="R68" s="24">
        <v>1013.92</v>
      </c>
      <c r="S68" s="24">
        <v>1012.93</v>
      </c>
      <c r="T68" s="24">
        <v>1019.39</v>
      </c>
      <c r="U68" s="24">
        <v>1019.98</v>
      </c>
      <c r="V68" s="24">
        <v>1025.36</v>
      </c>
      <c r="W68" s="24">
        <v>1024.94</v>
      </c>
      <c r="X68" s="24">
        <v>1026.89</v>
      </c>
      <c r="Y68" s="25">
        <v>1040.28</v>
      </c>
    </row>
    <row r="69" spans="1:25" ht="15.75">
      <c r="A69" s="22" t="str">
        <f t="shared" si="0"/>
        <v>27.05.2013</v>
      </c>
      <c r="B69" s="23">
        <v>1031.69</v>
      </c>
      <c r="C69" s="24">
        <v>940.21</v>
      </c>
      <c r="D69" s="24">
        <v>927.21</v>
      </c>
      <c r="E69" s="24">
        <v>791.86</v>
      </c>
      <c r="F69" s="24">
        <v>759.38</v>
      </c>
      <c r="G69" s="24">
        <v>757.87</v>
      </c>
      <c r="H69" s="24">
        <v>761.51</v>
      </c>
      <c r="I69" s="24">
        <v>806.62</v>
      </c>
      <c r="J69" s="24">
        <v>914.11</v>
      </c>
      <c r="K69" s="24">
        <v>1035.05</v>
      </c>
      <c r="L69" s="24">
        <v>1147.21</v>
      </c>
      <c r="M69" s="24">
        <v>1208.65</v>
      </c>
      <c r="N69" s="24">
        <v>1190.44</v>
      </c>
      <c r="O69" s="24">
        <v>1103.74</v>
      </c>
      <c r="P69" s="24">
        <v>1071.81</v>
      </c>
      <c r="Q69" s="24">
        <v>1085.1</v>
      </c>
      <c r="R69" s="24">
        <v>1053.24</v>
      </c>
      <c r="S69" s="24">
        <v>1056.9</v>
      </c>
      <c r="T69" s="24">
        <v>1041.11</v>
      </c>
      <c r="U69" s="24">
        <v>1037.75</v>
      </c>
      <c r="V69" s="24">
        <v>1037.99</v>
      </c>
      <c r="W69" s="24">
        <v>1036.89</v>
      </c>
      <c r="X69" s="24">
        <v>1030.46</v>
      </c>
      <c r="Y69" s="25">
        <v>1039.2</v>
      </c>
    </row>
    <row r="70" spans="1:25" ht="15.75">
      <c r="A70" s="22" t="str">
        <f t="shared" si="0"/>
        <v>28.05.2013</v>
      </c>
      <c r="B70" s="23">
        <v>1001.14</v>
      </c>
      <c r="C70" s="24">
        <v>932.81</v>
      </c>
      <c r="D70" s="24">
        <v>982.21</v>
      </c>
      <c r="E70" s="24">
        <v>850.67</v>
      </c>
      <c r="F70" s="24">
        <v>806.84</v>
      </c>
      <c r="G70" s="24">
        <v>787.24</v>
      </c>
      <c r="H70" s="24">
        <v>789.26</v>
      </c>
      <c r="I70" s="24">
        <v>835.46</v>
      </c>
      <c r="J70" s="24">
        <v>993.68</v>
      </c>
      <c r="K70" s="24">
        <v>1037.24</v>
      </c>
      <c r="L70" s="24">
        <v>1155.56</v>
      </c>
      <c r="M70" s="24">
        <v>1102.12</v>
      </c>
      <c r="N70" s="24">
        <v>1105.46</v>
      </c>
      <c r="O70" s="24">
        <v>1084.47</v>
      </c>
      <c r="P70" s="24">
        <v>1053.6</v>
      </c>
      <c r="Q70" s="24">
        <v>1046.34</v>
      </c>
      <c r="R70" s="24">
        <v>1042.47</v>
      </c>
      <c r="S70" s="24">
        <v>1042.44</v>
      </c>
      <c r="T70" s="24">
        <v>1042.06</v>
      </c>
      <c r="U70" s="24">
        <v>1036.85</v>
      </c>
      <c r="V70" s="24">
        <v>1037.68</v>
      </c>
      <c r="W70" s="24">
        <v>1037.49</v>
      </c>
      <c r="X70" s="24">
        <v>1039.24</v>
      </c>
      <c r="Y70" s="25">
        <v>1039.53</v>
      </c>
    </row>
    <row r="71" spans="1:25" ht="15.75">
      <c r="A71" s="22" t="str">
        <f t="shared" si="0"/>
        <v>29.05.2013</v>
      </c>
      <c r="B71" s="23">
        <v>980.19</v>
      </c>
      <c r="C71" s="24">
        <v>892.63</v>
      </c>
      <c r="D71" s="24">
        <v>787.64</v>
      </c>
      <c r="E71" s="24">
        <v>734.05</v>
      </c>
      <c r="F71" s="24">
        <v>722.93</v>
      </c>
      <c r="G71" s="24">
        <v>712.74</v>
      </c>
      <c r="H71" s="24">
        <v>729.72</v>
      </c>
      <c r="I71" s="24">
        <v>740.7</v>
      </c>
      <c r="J71" s="24">
        <v>927.85</v>
      </c>
      <c r="K71" s="24">
        <v>996.11</v>
      </c>
      <c r="L71" s="24">
        <v>1052.69</v>
      </c>
      <c r="M71" s="24">
        <v>1107.81</v>
      </c>
      <c r="N71" s="24">
        <v>1053.33</v>
      </c>
      <c r="O71" s="24">
        <v>1045.61</v>
      </c>
      <c r="P71" s="24">
        <v>1057.93</v>
      </c>
      <c r="Q71" s="24">
        <v>1065.02</v>
      </c>
      <c r="R71" s="24">
        <v>1055.2</v>
      </c>
      <c r="S71" s="24">
        <v>1049.42</v>
      </c>
      <c r="T71" s="24">
        <v>1042.45</v>
      </c>
      <c r="U71" s="24">
        <v>1038.13</v>
      </c>
      <c r="V71" s="24">
        <v>1038.91</v>
      </c>
      <c r="W71" s="24">
        <v>1001.64</v>
      </c>
      <c r="X71" s="24">
        <v>962.95</v>
      </c>
      <c r="Y71" s="25">
        <v>1036.36</v>
      </c>
    </row>
    <row r="72" spans="1:25" ht="15.75">
      <c r="A72" s="22" t="str">
        <f t="shared" si="0"/>
        <v>30.05.2013</v>
      </c>
      <c r="B72" s="23">
        <v>986.03</v>
      </c>
      <c r="C72" s="24">
        <v>879.17</v>
      </c>
      <c r="D72" s="24">
        <v>821.92</v>
      </c>
      <c r="E72" s="24">
        <v>751.29</v>
      </c>
      <c r="F72" s="24">
        <v>744</v>
      </c>
      <c r="G72" s="24">
        <v>745.23</v>
      </c>
      <c r="H72" s="24">
        <v>710.32</v>
      </c>
      <c r="I72" s="24">
        <v>772.39</v>
      </c>
      <c r="J72" s="24">
        <v>961.25</v>
      </c>
      <c r="K72" s="24">
        <v>990.35</v>
      </c>
      <c r="L72" s="24">
        <v>1056.7</v>
      </c>
      <c r="M72" s="24">
        <v>1114.21</v>
      </c>
      <c r="N72" s="24">
        <v>1122.77</v>
      </c>
      <c r="O72" s="24">
        <v>1076.28</v>
      </c>
      <c r="P72" s="24">
        <v>1101.04</v>
      </c>
      <c r="Q72" s="24">
        <v>1122.45</v>
      </c>
      <c r="R72" s="24">
        <v>1067.7</v>
      </c>
      <c r="S72" s="24">
        <v>1098.87</v>
      </c>
      <c r="T72" s="24">
        <v>1040.16</v>
      </c>
      <c r="U72" s="24">
        <v>1038.15</v>
      </c>
      <c r="V72" s="24">
        <v>1036.34</v>
      </c>
      <c r="W72" s="24">
        <v>1015.28</v>
      </c>
      <c r="X72" s="24">
        <v>993.39</v>
      </c>
      <c r="Y72" s="25">
        <v>1033.46</v>
      </c>
    </row>
    <row r="73" spans="1:25" ht="16.5" thickBot="1">
      <c r="A73" s="26" t="str">
        <f t="shared" si="0"/>
        <v>31.05.2013</v>
      </c>
      <c r="B73" s="27">
        <v>1011.05</v>
      </c>
      <c r="C73" s="28">
        <v>898.81</v>
      </c>
      <c r="D73" s="28">
        <v>923.73</v>
      </c>
      <c r="E73" s="28">
        <v>834.99</v>
      </c>
      <c r="F73" s="28">
        <v>810.11</v>
      </c>
      <c r="G73" s="28">
        <v>806.22</v>
      </c>
      <c r="H73" s="28">
        <v>783.11</v>
      </c>
      <c r="I73" s="28">
        <v>794.46</v>
      </c>
      <c r="J73" s="28">
        <v>929.02</v>
      </c>
      <c r="K73" s="28">
        <v>1008.6</v>
      </c>
      <c r="L73" s="28">
        <v>1179.48</v>
      </c>
      <c r="M73" s="28">
        <v>1256.29</v>
      </c>
      <c r="N73" s="28">
        <v>1230.12</v>
      </c>
      <c r="O73" s="28">
        <v>1251.37</v>
      </c>
      <c r="P73" s="28">
        <v>1218.17</v>
      </c>
      <c r="Q73" s="28">
        <v>1221.02</v>
      </c>
      <c r="R73" s="28">
        <v>1235.29</v>
      </c>
      <c r="S73" s="28">
        <v>1233.8</v>
      </c>
      <c r="T73" s="28">
        <v>1202.43</v>
      </c>
      <c r="U73" s="28">
        <v>1101.63</v>
      </c>
      <c r="V73" s="28">
        <v>1089.63</v>
      </c>
      <c r="W73" s="28">
        <v>1054.45</v>
      </c>
      <c r="X73" s="28">
        <v>1030.17</v>
      </c>
      <c r="Y73" s="29">
        <v>1044.45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937.69</v>
      </c>
      <c r="C77" s="19">
        <v>894.16</v>
      </c>
      <c r="D77" s="19">
        <v>834.47</v>
      </c>
      <c r="E77" s="19">
        <v>766.06</v>
      </c>
      <c r="F77" s="19">
        <v>740.78</v>
      </c>
      <c r="G77" s="19">
        <v>737.06</v>
      </c>
      <c r="H77" s="19">
        <v>731.43</v>
      </c>
      <c r="I77" s="19">
        <v>731.31</v>
      </c>
      <c r="J77" s="19">
        <v>744.61</v>
      </c>
      <c r="K77" s="19">
        <v>784.84</v>
      </c>
      <c r="L77" s="19">
        <v>936.54</v>
      </c>
      <c r="M77" s="19">
        <v>1004.42</v>
      </c>
      <c r="N77" s="19">
        <v>1086.08</v>
      </c>
      <c r="O77" s="19">
        <v>1079.81</v>
      </c>
      <c r="P77" s="19">
        <v>1047.44</v>
      </c>
      <c r="Q77" s="19">
        <v>1075.26</v>
      </c>
      <c r="R77" s="19">
        <v>1045.74</v>
      </c>
      <c r="S77" s="19">
        <v>998.1</v>
      </c>
      <c r="T77" s="19">
        <v>979.69</v>
      </c>
      <c r="U77" s="19">
        <v>979.28</v>
      </c>
      <c r="V77" s="19">
        <v>963.62</v>
      </c>
      <c r="W77" s="19">
        <v>989.28</v>
      </c>
      <c r="X77" s="19">
        <v>1062.45</v>
      </c>
      <c r="Y77" s="20">
        <v>1093.43</v>
      </c>
      <c r="Z77" s="21"/>
    </row>
    <row r="78" spans="1:25" ht="15.75">
      <c r="A78" s="22" t="str">
        <f t="shared" si="1"/>
        <v>02.05.2013</v>
      </c>
      <c r="B78" s="23">
        <v>1033.51</v>
      </c>
      <c r="C78" s="24">
        <v>887.75</v>
      </c>
      <c r="D78" s="24">
        <v>879.26</v>
      </c>
      <c r="E78" s="24">
        <v>763.52</v>
      </c>
      <c r="F78" s="24">
        <v>734.45</v>
      </c>
      <c r="G78" s="24">
        <v>732.06</v>
      </c>
      <c r="H78" s="24">
        <v>728.35</v>
      </c>
      <c r="I78" s="24">
        <v>732.01</v>
      </c>
      <c r="J78" s="24">
        <v>756.88</v>
      </c>
      <c r="K78" s="24">
        <v>835.18</v>
      </c>
      <c r="L78" s="24">
        <v>927.38</v>
      </c>
      <c r="M78" s="24">
        <v>986.69</v>
      </c>
      <c r="N78" s="24">
        <v>1077.65</v>
      </c>
      <c r="O78" s="24">
        <v>1072.64</v>
      </c>
      <c r="P78" s="24">
        <v>1043.86</v>
      </c>
      <c r="Q78" s="24">
        <v>1034.07</v>
      </c>
      <c r="R78" s="24">
        <v>1031.39</v>
      </c>
      <c r="S78" s="24">
        <v>1007.3</v>
      </c>
      <c r="T78" s="24">
        <v>995.54</v>
      </c>
      <c r="U78" s="24">
        <v>987.83</v>
      </c>
      <c r="V78" s="24">
        <v>969.58</v>
      </c>
      <c r="W78" s="24">
        <v>986.69</v>
      </c>
      <c r="X78" s="24">
        <v>1033.7</v>
      </c>
      <c r="Y78" s="25">
        <v>1053.89</v>
      </c>
    </row>
    <row r="79" spans="1:25" ht="15.75">
      <c r="A79" s="22" t="str">
        <f t="shared" si="1"/>
        <v>03.05.2013</v>
      </c>
      <c r="B79" s="23">
        <v>1030.81</v>
      </c>
      <c r="C79" s="24">
        <v>888.83</v>
      </c>
      <c r="D79" s="24">
        <v>844.41</v>
      </c>
      <c r="E79" s="24">
        <v>758.91</v>
      </c>
      <c r="F79" s="24">
        <v>734.33</v>
      </c>
      <c r="G79" s="24">
        <v>730.94</v>
      </c>
      <c r="H79" s="24">
        <v>731.87</v>
      </c>
      <c r="I79" s="24">
        <v>732.15</v>
      </c>
      <c r="J79" s="24">
        <v>772.34</v>
      </c>
      <c r="K79" s="24">
        <v>845.57</v>
      </c>
      <c r="L79" s="24">
        <v>933.88</v>
      </c>
      <c r="M79" s="24">
        <v>1054.21</v>
      </c>
      <c r="N79" s="24">
        <v>1160.4</v>
      </c>
      <c r="O79" s="24">
        <v>1141.81</v>
      </c>
      <c r="P79" s="24">
        <v>1122.66</v>
      </c>
      <c r="Q79" s="24">
        <v>1111.46</v>
      </c>
      <c r="R79" s="24">
        <v>1104.36</v>
      </c>
      <c r="S79" s="24">
        <v>1112.64</v>
      </c>
      <c r="T79" s="24">
        <v>1089.93</v>
      </c>
      <c r="U79" s="24">
        <v>1094.16</v>
      </c>
      <c r="V79" s="24">
        <v>1000.25</v>
      </c>
      <c r="W79" s="24">
        <v>1005.25</v>
      </c>
      <c r="X79" s="24">
        <v>1103.16</v>
      </c>
      <c r="Y79" s="25">
        <v>1106.29</v>
      </c>
    </row>
    <row r="80" spans="1:25" ht="15.75">
      <c r="A80" s="22" t="str">
        <f t="shared" si="1"/>
        <v>04.05.2013</v>
      </c>
      <c r="B80" s="23">
        <v>1089.33</v>
      </c>
      <c r="C80" s="24">
        <v>929.66</v>
      </c>
      <c r="D80" s="24">
        <v>984.46</v>
      </c>
      <c r="E80" s="24">
        <v>879.94</v>
      </c>
      <c r="F80" s="24">
        <v>774.39</v>
      </c>
      <c r="G80" s="24">
        <v>733.2</v>
      </c>
      <c r="H80" s="24">
        <v>734.41</v>
      </c>
      <c r="I80" s="24">
        <v>735.74</v>
      </c>
      <c r="J80" s="24">
        <v>814.03</v>
      </c>
      <c r="K80" s="24">
        <v>883.87</v>
      </c>
      <c r="L80" s="24">
        <v>985.05</v>
      </c>
      <c r="M80" s="24">
        <v>1170.74</v>
      </c>
      <c r="N80" s="24">
        <v>1221.94</v>
      </c>
      <c r="O80" s="24">
        <v>1212.67</v>
      </c>
      <c r="P80" s="24">
        <v>1136.23</v>
      </c>
      <c r="Q80" s="24">
        <v>1112.01</v>
      </c>
      <c r="R80" s="24">
        <v>1111.67</v>
      </c>
      <c r="S80" s="24">
        <v>1103.66</v>
      </c>
      <c r="T80" s="24">
        <v>1071.59</v>
      </c>
      <c r="U80" s="24">
        <v>1088.42</v>
      </c>
      <c r="V80" s="24">
        <v>1034.15</v>
      </c>
      <c r="W80" s="24">
        <v>1056.17</v>
      </c>
      <c r="X80" s="24">
        <v>1135.89</v>
      </c>
      <c r="Y80" s="25">
        <v>1113.21</v>
      </c>
    </row>
    <row r="81" spans="1:25" ht="15.75">
      <c r="A81" s="22" t="str">
        <f t="shared" si="1"/>
        <v>05.05.2013</v>
      </c>
      <c r="B81" s="23">
        <v>1092.28</v>
      </c>
      <c r="C81" s="24">
        <v>984.12</v>
      </c>
      <c r="D81" s="24">
        <v>970.79</v>
      </c>
      <c r="E81" s="24">
        <v>849.57</v>
      </c>
      <c r="F81" s="24">
        <v>741.42</v>
      </c>
      <c r="G81" s="24">
        <v>734.49</v>
      </c>
      <c r="H81" s="24">
        <v>729.98</v>
      </c>
      <c r="I81" s="24">
        <v>729.54</v>
      </c>
      <c r="J81" s="24">
        <v>756.86</v>
      </c>
      <c r="K81" s="24">
        <v>839.18</v>
      </c>
      <c r="L81" s="24">
        <v>937.46</v>
      </c>
      <c r="M81" s="24">
        <v>1034.16</v>
      </c>
      <c r="N81" s="24">
        <v>1149.37</v>
      </c>
      <c r="O81" s="24">
        <v>1098.84</v>
      </c>
      <c r="P81" s="24">
        <v>1084.98</v>
      </c>
      <c r="Q81" s="24">
        <v>1034.8</v>
      </c>
      <c r="R81" s="24">
        <v>1001.33</v>
      </c>
      <c r="S81" s="24">
        <v>999.8</v>
      </c>
      <c r="T81" s="24">
        <v>1004.37</v>
      </c>
      <c r="U81" s="24">
        <v>984.09</v>
      </c>
      <c r="V81" s="24">
        <v>989.39</v>
      </c>
      <c r="W81" s="24">
        <v>1003.13</v>
      </c>
      <c r="X81" s="24">
        <v>1090.04</v>
      </c>
      <c r="Y81" s="25">
        <v>1103.27</v>
      </c>
    </row>
    <row r="82" spans="1:25" ht="15.75">
      <c r="A82" s="22" t="str">
        <f t="shared" si="1"/>
        <v>06.05.2013</v>
      </c>
      <c r="B82" s="23">
        <v>1100.37</v>
      </c>
      <c r="C82" s="24">
        <v>990.11</v>
      </c>
      <c r="D82" s="24">
        <v>852.77</v>
      </c>
      <c r="E82" s="24">
        <v>737.54</v>
      </c>
      <c r="F82" s="24">
        <v>707.73</v>
      </c>
      <c r="G82" s="24">
        <v>715.65</v>
      </c>
      <c r="H82" s="24">
        <v>732.72</v>
      </c>
      <c r="I82" s="24">
        <v>759.44</v>
      </c>
      <c r="J82" s="24">
        <v>932.93</v>
      </c>
      <c r="K82" s="24">
        <v>1062.24</v>
      </c>
      <c r="L82" s="24">
        <v>1186.07</v>
      </c>
      <c r="M82" s="24">
        <v>1222.71</v>
      </c>
      <c r="N82" s="24">
        <v>1212.5</v>
      </c>
      <c r="O82" s="24">
        <v>1189.48</v>
      </c>
      <c r="P82" s="24">
        <v>1194.93</v>
      </c>
      <c r="Q82" s="24">
        <v>1183.57</v>
      </c>
      <c r="R82" s="24">
        <v>1136.39</v>
      </c>
      <c r="S82" s="24">
        <v>1111.43</v>
      </c>
      <c r="T82" s="24">
        <v>1056.87</v>
      </c>
      <c r="U82" s="24">
        <v>1044.98</v>
      </c>
      <c r="V82" s="24">
        <v>1037.91</v>
      </c>
      <c r="W82" s="24">
        <v>1037.6</v>
      </c>
      <c r="X82" s="24">
        <v>988.14</v>
      </c>
      <c r="Y82" s="25">
        <v>1014.33</v>
      </c>
    </row>
    <row r="83" spans="1:25" ht="15.75">
      <c r="A83" s="22" t="str">
        <f t="shared" si="1"/>
        <v>07.05.2013</v>
      </c>
      <c r="B83" s="23">
        <v>889.48</v>
      </c>
      <c r="C83" s="24">
        <v>851.8</v>
      </c>
      <c r="D83" s="24">
        <v>765.68</v>
      </c>
      <c r="E83" s="24">
        <v>705.22</v>
      </c>
      <c r="F83" s="24">
        <v>576</v>
      </c>
      <c r="G83" s="24">
        <v>661.06</v>
      </c>
      <c r="H83" s="24">
        <v>693.98</v>
      </c>
      <c r="I83" s="24">
        <v>745.78</v>
      </c>
      <c r="J83" s="24">
        <v>940.32</v>
      </c>
      <c r="K83" s="24">
        <v>1012.85</v>
      </c>
      <c r="L83" s="24">
        <v>1178.76</v>
      </c>
      <c r="M83" s="24">
        <v>1214.44</v>
      </c>
      <c r="N83" s="24">
        <v>1207.7</v>
      </c>
      <c r="O83" s="24">
        <v>1157.59</v>
      </c>
      <c r="P83" s="24">
        <v>1186.57</v>
      </c>
      <c r="Q83" s="24">
        <v>1161.48</v>
      </c>
      <c r="R83" s="24">
        <v>1133.8</v>
      </c>
      <c r="S83" s="24">
        <v>1120.64</v>
      </c>
      <c r="T83" s="24">
        <v>1066.21</v>
      </c>
      <c r="U83" s="24">
        <v>1042.98</v>
      </c>
      <c r="V83" s="24">
        <v>1039.02</v>
      </c>
      <c r="W83" s="24">
        <v>1039.09</v>
      </c>
      <c r="X83" s="24">
        <v>1005.21</v>
      </c>
      <c r="Y83" s="25">
        <v>1035.55</v>
      </c>
    </row>
    <row r="84" spans="1:25" ht="15.75">
      <c r="A84" s="22" t="str">
        <f t="shared" si="1"/>
        <v>08.05.2013</v>
      </c>
      <c r="B84" s="23">
        <v>971.29</v>
      </c>
      <c r="C84" s="24">
        <v>880.32</v>
      </c>
      <c r="D84" s="24">
        <v>785.6</v>
      </c>
      <c r="E84" s="24">
        <v>745.38</v>
      </c>
      <c r="F84" s="24">
        <v>696.98</v>
      </c>
      <c r="G84" s="24">
        <v>726.29</v>
      </c>
      <c r="H84" s="24">
        <v>732.72</v>
      </c>
      <c r="I84" s="24">
        <v>756.03</v>
      </c>
      <c r="J84" s="24">
        <v>930.37</v>
      </c>
      <c r="K84" s="24">
        <v>1027.46</v>
      </c>
      <c r="L84" s="24">
        <v>1139.7</v>
      </c>
      <c r="M84" s="24">
        <v>1212.29</v>
      </c>
      <c r="N84" s="24">
        <v>1213.24</v>
      </c>
      <c r="O84" s="24">
        <v>1173.86</v>
      </c>
      <c r="P84" s="24">
        <v>1158.57</v>
      </c>
      <c r="Q84" s="24">
        <v>1140.57</v>
      </c>
      <c r="R84" s="24">
        <v>1136.39</v>
      </c>
      <c r="S84" s="24">
        <v>1128.29</v>
      </c>
      <c r="T84" s="24">
        <v>1082.8</v>
      </c>
      <c r="U84" s="24">
        <v>1074.54</v>
      </c>
      <c r="V84" s="24">
        <v>1032.74</v>
      </c>
      <c r="W84" s="24">
        <v>1032.11</v>
      </c>
      <c r="X84" s="24">
        <v>1032.49</v>
      </c>
      <c r="Y84" s="25">
        <v>1040.42</v>
      </c>
    </row>
    <row r="85" spans="1:25" ht="15.75">
      <c r="A85" s="22" t="str">
        <f t="shared" si="1"/>
        <v>09.05.2013</v>
      </c>
      <c r="B85" s="23">
        <v>985.83</v>
      </c>
      <c r="C85" s="24">
        <v>837.83</v>
      </c>
      <c r="D85" s="24">
        <v>916.28</v>
      </c>
      <c r="E85" s="24">
        <v>842.44</v>
      </c>
      <c r="F85" s="24">
        <v>772.53</v>
      </c>
      <c r="G85" s="24">
        <v>754.42</v>
      </c>
      <c r="H85" s="24">
        <v>757.75</v>
      </c>
      <c r="I85" s="24">
        <v>753.9</v>
      </c>
      <c r="J85" s="24">
        <v>755.26</v>
      </c>
      <c r="K85" s="24">
        <v>782.56</v>
      </c>
      <c r="L85" s="24">
        <v>911.75</v>
      </c>
      <c r="M85" s="24">
        <v>1007.23</v>
      </c>
      <c r="N85" s="24">
        <v>1040.8</v>
      </c>
      <c r="O85" s="24">
        <v>1043.26</v>
      </c>
      <c r="P85" s="24">
        <v>1032.66</v>
      </c>
      <c r="Q85" s="24">
        <v>1022.67</v>
      </c>
      <c r="R85" s="24">
        <v>1008.47</v>
      </c>
      <c r="S85" s="24">
        <v>995.96</v>
      </c>
      <c r="T85" s="24">
        <v>983.86</v>
      </c>
      <c r="U85" s="24">
        <v>998.73</v>
      </c>
      <c r="V85" s="24">
        <v>968.29</v>
      </c>
      <c r="W85" s="24">
        <v>984.67</v>
      </c>
      <c r="X85" s="24">
        <v>1033.45</v>
      </c>
      <c r="Y85" s="25">
        <v>1120.04</v>
      </c>
    </row>
    <row r="86" spans="1:25" ht="15.75">
      <c r="A86" s="22" t="str">
        <f t="shared" si="1"/>
        <v>10.05.2013</v>
      </c>
      <c r="B86" s="23">
        <v>1030.57</v>
      </c>
      <c r="C86" s="24">
        <v>1005.63</v>
      </c>
      <c r="D86" s="24">
        <v>914.49</v>
      </c>
      <c r="E86" s="24">
        <v>829.25</v>
      </c>
      <c r="F86" s="24">
        <v>795.23</v>
      </c>
      <c r="G86" s="24">
        <v>766.85</v>
      </c>
      <c r="H86" s="24">
        <v>768.53</v>
      </c>
      <c r="I86" s="24">
        <v>766.31</v>
      </c>
      <c r="J86" s="24">
        <v>772.48</v>
      </c>
      <c r="K86" s="24">
        <v>832.56</v>
      </c>
      <c r="L86" s="24">
        <v>944.45</v>
      </c>
      <c r="M86" s="24">
        <v>1043.62</v>
      </c>
      <c r="N86" s="24">
        <v>1121.83</v>
      </c>
      <c r="O86" s="24">
        <v>1095.4</v>
      </c>
      <c r="P86" s="24">
        <v>1067.46</v>
      </c>
      <c r="Q86" s="24">
        <v>1042.25</v>
      </c>
      <c r="R86" s="24">
        <v>1031.95</v>
      </c>
      <c r="S86" s="24">
        <v>1030.81</v>
      </c>
      <c r="T86" s="24">
        <v>1031.74</v>
      </c>
      <c r="U86" s="24">
        <v>1054.68</v>
      </c>
      <c r="V86" s="24">
        <v>1030.27</v>
      </c>
      <c r="W86" s="24">
        <v>1030.98</v>
      </c>
      <c r="X86" s="24">
        <v>1075.98</v>
      </c>
      <c r="Y86" s="25">
        <v>1167.81</v>
      </c>
    </row>
    <row r="87" spans="1:25" ht="15.75">
      <c r="A87" s="22" t="str">
        <f t="shared" si="1"/>
        <v>11.05.2013</v>
      </c>
      <c r="B87" s="23">
        <v>1078.81</v>
      </c>
      <c r="C87" s="24">
        <v>1028.65</v>
      </c>
      <c r="D87" s="24">
        <v>877.26</v>
      </c>
      <c r="E87" s="24">
        <v>783.58</v>
      </c>
      <c r="F87" s="24">
        <v>754.37</v>
      </c>
      <c r="G87" s="24">
        <v>741.45</v>
      </c>
      <c r="H87" s="24">
        <v>739.21</v>
      </c>
      <c r="I87" s="24">
        <v>743.74</v>
      </c>
      <c r="J87" s="24">
        <v>756.86</v>
      </c>
      <c r="K87" s="24">
        <v>785.08</v>
      </c>
      <c r="L87" s="24">
        <v>923.45</v>
      </c>
      <c r="M87" s="24">
        <v>977.71</v>
      </c>
      <c r="N87" s="24">
        <v>1025.92</v>
      </c>
      <c r="O87" s="24">
        <v>1026.03</v>
      </c>
      <c r="P87" s="24">
        <v>1023.98</v>
      </c>
      <c r="Q87" s="24">
        <v>995.54</v>
      </c>
      <c r="R87" s="24">
        <v>992.36</v>
      </c>
      <c r="S87" s="24">
        <v>976.14</v>
      </c>
      <c r="T87" s="24">
        <v>961.13</v>
      </c>
      <c r="U87" s="24">
        <v>983.72</v>
      </c>
      <c r="V87" s="24">
        <v>942.71</v>
      </c>
      <c r="W87" s="24">
        <v>955.31</v>
      </c>
      <c r="X87" s="24">
        <v>983.25</v>
      </c>
      <c r="Y87" s="25">
        <v>1031</v>
      </c>
    </row>
    <row r="88" spans="1:25" ht="15.75">
      <c r="A88" s="22" t="str">
        <f t="shared" si="1"/>
        <v>12.05.2013</v>
      </c>
      <c r="B88" s="23">
        <v>962.53</v>
      </c>
      <c r="C88" s="24">
        <v>921.02</v>
      </c>
      <c r="D88" s="24">
        <v>848.62</v>
      </c>
      <c r="E88" s="24">
        <v>789.98</v>
      </c>
      <c r="F88" s="24">
        <v>738.81</v>
      </c>
      <c r="G88" s="24">
        <v>721.34</v>
      </c>
      <c r="H88" s="24">
        <v>707.61</v>
      </c>
      <c r="I88" s="24">
        <v>685.3</v>
      </c>
      <c r="J88" s="24">
        <v>693.78</v>
      </c>
      <c r="K88" s="24">
        <v>753.02</v>
      </c>
      <c r="L88" s="24">
        <v>843.55</v>
      </c>
      <c r="M88" s="24">
        <v>907.03</v>
      </c>
      <c r="N88" s="24">
        <v>937.36</v>
      </c>
      <c r="O88" s="24">
        <v>943.1</v>
      </c>
      <c r="P88" s="24">
        <v>936.87</v>
      </c>
      <c r="Q88" s="24">
        <v>923.92</v>
      </c>
      <c r="R88" s="24">
        <v>904.39</v>
      </c>
      <c r="S88" s="24">
        <v>897.78</v>
      </c>
      <c r="T88" s="24">
        <v>906.24</v>
      </c>
      <c r="U88" s="24">
        <v>907.41</v>
      </c>
      <c r="V88" s="24">
        <v>916.48</v>
      </c>
      <c r="W88" s="24">
        <v>919.4</v>
      </c>
      <c r="X88" s="24">
        <v>933.88</v>
      </c>
      <c r="Y88" s="25">
        <v>1001.14</v>
      </c>
    </row>
    <row r="89" spans="1:25" ht="15.75">
      <c r="A89" s="22" t="str">
        <f t="shared" si="1"/>
        <v>13.05.2013</v>
      </c>
      <c r="B89" s="23">
        <v>971.69</v>
      </c>
      <c r="C89" s="24">
        <v>892.31</v>
      </c>
      <c r="D89" s="24">
        <v>879.39</v>
      </c>
      <c r="E89" s="24">
        <v>835.44</v>
      </c>
      <c r="F89" s="24">
        <v>792.51</v>
      </c>
      <c r="G89" s="24">
        <v>785.08</v>
      </c>
      <c r="H89" s="24">
        <v>788.18</v>
      </c>
      <c r="I89" s="24">
        <v>799.23</v>
      </c>
      <c r="J89" s="24">
        <v>861.8</v>
      </c>
      <c r="K89" s="24">
        <v>1029.95</v>
      </c>
      <c r="L89" s="24">
        <v>1142.36</v>
      </c>
      <c r="M89" s="24">
        <v>1179.84</v>
      </c>
      <c r="N89" s="24">
        <v>1156.44</v>
      </c>
      <c r="O89" s="24">
        <v>1118.88</v>
      </c>
      <c r="P89" s="24">
        <v>1127.68</v>
      </c>
      <c r="Q89" s="24">
        <v>1141.78</v>
      </c>
      <c r="R89" s="24">
        <v>1120.62</v>
      </c>
      <c r="S89" s="24">
        <v>1079.58</v>
      </c>
      <c r="T89" s="24">
        <v>1049.03</v>
      </c>
      <c r="U89" s="24">
        <v>1029.96</v>
      </c>
      <c r="V89" s="24">
        <v>1034.6</v>
      </c>
      <c r="W89" s="24">
        <v>1026.94</v>
      </c>
      <c r="X89" s="24">
        <v>973.27</v>
      </c>
      <c r="Y89" s="25">
        <v>1025.15</v>
      </c>
    </row>
    <row r="90" spans="1:25" ht="15.75">
      <c r="A90" s="22" t="str">
        <f t="shared" si="1"/>
        <v>14.05.2013</v>
      </c>
      <c r="B90" s="23">
        <v>959.5</v>
      </c>
      <c r="C90" s="24">
        <v>886.93</v>
      </c>
      <c r="D90" s="24">
        <v>844.8</v>
      </c>
      <c r="E90" s="24">
        <v>767.13</v>
      </c>
      <c r="F90" s="24">
        <v>764.59</v>
      </c>
      <c r="G90" s="24">
        <v>737.03</v>
      </c>
      <c r="H90" s="24">
        <v>782.09</v>
      </c>
      <c r="I90" s="24">
        <v>797.4</v>
      </c>
      <c r="J90" s="24">
        <v>972.35</v>
      </c>
      <c r="K90" s="24">
        <v>1024</v>
      </c>
      <c r="L90" s="24">
        <v>1107.64</v>
      </c>
      <c r="M90" s="24">
        <v>1214.44</v>
      </c>
      <c r="N90" s="24">
        <v>1187.79</v>
      </c>
      <c r="O90" s="24">
        <v>1140.86</v>
      </c>
      <c r="P90" s="24">
        <v>1126.71</v>
      </c>
      <c r="Q90" s="24">
        <v>1127.29</v>
      </c>
      <c r="R90" s="24">
        <v>1122.81</v>
      </c>
      <c r="S90" s="24">
        <v>1096.63</v>
      </c>
      <c r="T90" s="24">
        <v>1068.32</v>
      </c>
      <c r="U90" s="24">
        <v>1038.31</v>
      </c>
      <c r="V90" s="24">
        <v>1082.27</v>
      </c>
      <c r="W90" s="24">
        <v>1031.14</v>
      </c>
      <c r="X90" s="24">
        <v>1014.51</v>
      </c>
      <c r="Y90" s="25">
        <v>1027</v>
      </c>
    </row>
    <row r="91" spans="1:25" ht="15.75">
      <c r="A91" s="22" t="str">
        <f t="shared" si="1"/>
        <v>15.05.2013</v>
      </c>
      <c r="B91" s="23">
        <v>939.28</v>
      </c>
      <c r="C91" s="24">
        <v>893.52</v>
      </c>
      <c r="D91" s="24">
        <v>846.58</v>
      </c>
      <c r="E91" s="24">
        <v>784.28</v>
      </c>
      <c r="F91" s="24">
        <v>778.32</v>
      </c>
      <c r="G91" s="24">
        <v>783.38</v>
      </c>
      <c r="H91" s="24">
        <v>802.61</v>
      </c>
      <c r="I91" s="24">
        <v>837.93</v>
      </c>
      <c r="J91" s="24">
        <v>1034.91</v>
      </c>
      <c r="K91" s="24">
        <v>1050.85</v>
      </c>
      <c r="L91" s="24">
        <v>1147.07</v>
      </c>
      <c r="M91" s="24">
        <v>1244.45</v>
      </c>
      <c r="N91" s="24">
        <v>1224.07</v>
      </c>
      <c r="O91" s="24">
        <v>1194.2</v>
      </c>
      <c r="P91" s="24">
        <v>1176.75</v>
      </c>
      <c r="Q91" s="24">
        <v>1190.6</v>
      </c>
      <c r="R91" s="24">
        <v>1115.12</v>
      </c>
      <c r="S91" s="24">
        <v>1039.45</v>
      </c>
      <c r="T91" s="24">
        <v>1038.03</v>
      </c>
      <c r="U91" s="24">
        <v>1100.54</v>
      </c>
      <c r="V91" s="24">
        <v>1102.68</v>
      </c>
      <c r="W91" s="24">
        <v>1046.06</v>
      </c>
      <c r="X91" s="24">
        <v>1031.47</v>
      </c>
      <c r="Y91" s="25">
        <v>1034.58</v>
      </c>
    </row>
    <row r="92" spans="1:25" ht="15.75">
      <c r="A92" s="22" t="str">
        <f t="shared" si="1"/>
        <v>16.05.2013</v>
      </c>
      <c r="B92" s="23">
        <v>1027.73</v>
      </c>
      <c r="C92" s="24">
        <v>1009.36</v>
      </c>
      <c r="D92" s="24">
        <v>861.39</v>
      </c>
      <c r="E92" s="24">
        <v>804.12</v>
      </c>
      <c r="F92" s="24">
        <v>776.14</v>
      </c>
      <c r="G92" s="24">
        <v>768.8</v>
      </c>
      <c r="H92" s="24">
        <v>788.47</v>
      </c>
      <c r="I92" s="24">
        <v>833.14</v>
      </c>
      <c r="J92" s="24">
        <v>1004.88</v>
      </c>
      <c r="K92" s="24">
        <v>1033.02</v>
      </c>
      <c r="L92" s="24">
        <v>1121.41</v>
      </c>
      <c r="M92" s="24">
        <v>1180.31</v>
      </c>
      <c r="N92" s="24">
        <v>1206.77</v>
      </c>
      <c r="O92" s="24">
        <v>1186.97</v>
      </c>
      <c r="P92" s="24">
        <v>1120.18</v>
      </c>
      <c r="Q92" s="24">
        <v>1100.62</v>
      </c>
      <c r="R92" s="24">
        <v>1036.37</v>
      </c>
      <c r="S92" s="24">
        <v>1034.63</v>
      </c>
      <c r="T92" s="24">
        <v>1031.75</v>
      </c>
      <c r="U92" s="24">
        <v>1034.1</v>
      </c>
      <c r="V92" s="24">
        <v>1041.85</v>
      </c>
      <c r="W92" s="24">
        <v>1032.63</v>
      </c>
      <c r="X92" s="24">
        <v>978.57</v>
      </c>
      <c r="Y92" s="25">
        <v>974.88</v>
      </c>
    </row>
    <row r="93" spans="1:25" ht="15.75">
      <c r="A93" s="22" t="str">
        <f t="shared" si="1"/>
        <v>17.05.2013</v>
      </c>
      <c r="B93" s="23">
        <v>868.41</v>
      </c>
      <c r="C93" s="24">
        <v>865.89</v>
      </c>
      <c r="D93" s="24">
        <v>788.06</v>
      </c>
      <c r="E93" s="24">
        <v>778.1</v>
      </c>
      <c r="F93" s="24">
        <v>757.77</v>
      </c>
      <c r="G93" s="24">
        <v>736.69</v>
      </c>
      <c r="H93" s="24">
        <v>755.75</v>
      </c>
      <c r="I93" s="24">
        <v>886.22</v>
      </c>
      <c r="J93" s="24">
        <v>1036.3</v>
      </c>
      <c r="K93" s="24">
        <v>1026.68</v>
      </c>
      <c r="L93" s="24">
        <v>1092.3</v>
      </c>
      <c r="M93" s="24">
        <v>1160.88</v>
      </c>
      <c r="N93" s="24">
        <v>1161.88</v>
      </c>
      <c r="O93" s="24">
        <v>1174.14</v>
      </c>
      <c r="P93" s="24">
        <v>1135.16</v>
      </c>
      <c r="Q93" s="24">
        <v>1141.45</v>
      </c>
      <c r="R93" s="24">
        <v>1079.66</v>
      </c>
      <c r="S93" s="24">
        <v>1035.8</v>
      </c>
      <c r="T93" s="24">
        <v>1032.42</v>
      </c>
      <c r="U93" s="24">
        <v>1041.36</v>
      </c>
      <c r="V93" s="24">
        <v>1045.51</v>
      </c>
      <c r="W93" s="24">
        <v>1031.7</v>
      </c>
      <c r="X93" s="24">
        <v>1030.34</v>
      </c>
      <c r="Y93" s="25">
        <v>1031.55</v>
      </c>
    </row>
    <row r="94" spans="1:25" ht="15.75">
      <c r="A94" s="22" t="str">
        <f t="shared" si="1"/>
        <v>18.05.2013</v>
      </c>
      <c r="B94" s="23">
        <v>1011.52</v>
      </c>
      <c r="C94" s="24">
        <v>974.04</v>
      </c>
      <c r="D94" s="24">
        <v>974</v>
      </c>
      <c r="E94" s="24">
        <v>913.99</v>
      </c>
      <c r="F94" s="24">
        <v>803.97</v>
      </c>
      <c r="G94" s="24">
        <v>779.02</v>
      </c>
      <c r="H94" s="24">
        <v>759.78</v>
      </c>
      <c r="I94" s="24">
        <v>760.58</v>
      </c>
      <c r="J94" s="24">
        <v>847.92</v>
      </c>
      <c r="K94" s="24">
        <v>963.64</v>
      </c>
      <c r="L94" s="24">
        <v>1029.72</v>
      </c>
      <c r="M94" s="24">
        <v>1034.42</v>
      </c>
      <c r="N94" s="24">
        <v>1108.1</v>
      </c>
      <c r="O94" s="24">
        <v>1076.71</v>
      </c>
      <c r="P94" s="24">
        <v>1052.11</v>
      </c>
      <c r="Q94" s="24">
        <v>1090.78</v>
      </c>
      <c r="R94" s="24">
        <v>1059.35</v>
      </c>
      <c r="S94" s="24">
        <v>1065.78</v>
      </c>
      <c r="T94" s="24">
        <v>1054.12</v>
      </c>
      <c r="U94" s="24">
        <v>1069.16</v>
      </c>
      <c r="V94" s="24">
        <v>1107.39</v>
      </c>
      <c r="W94" s="24">
        <v>1091.6</v>
      </c>
      <c r="X94" s="24">
        <v>1052.92</v>
      </c>
      <c r="Y94" s="25">
        <v>1069.5</v>
      </c>
    </row>
    <row r="95" spans="1:25" ht="15.75">
      <c r="A95" s="22" t="str">
        <f t="shared" si="1"/>
        <v>19.05.2013</v>
      </c>
      <c r="B95" s="23">
        <v>1030.91</v>
      </c>
      <c r="C95" s="24">
        <v>1003.73</v>
      </c>
      <c r="D95" s="24">
        <v>974.98</v>
      </c>
      <c r="E95" s="24">
        <v>873.5</v>
      </c>
      <c r="F95" s="24">
        <v>796.81</v>
      </c>
      <c r="G95" s="24">
        <v>786.02</v>
      </c>
      <c r="H95" s="24">
        <v>758.78</v>
      </c>
      <c r="I95" s="24">
        <v>743.78</v>
      </c>
      <c r="J95" s="24">
        <v>777.99</v>
      </c>
      <c r="K95" s="24">
        <v>809.58</v>
      </c>
      <c r="L95" s="24">
        <v>943.01</v>
      </c>
      <c r="M95" s="24">
        <v>986.55</v>
      </c>
      <c r="N95" s="24">
        <v>1032</v>
      </c>
      <c r="O95" s="24">
        <v>1033.47</v>
      </c>
      <c r="P95" s="24">
        <v>1031.87</v>
      </c>
      <c r="Q95" s="24">
        <v>1027.66</v>
      </c>
      <c r="R95" s="24">
        <v>1030.63</v>
      </c>
      <c r="S95" s="24">
        <v>1028.02</v>
      </c>
      <c r="T95" s="24">
        <v>1029.52</v>
      </c>
      <c r="U95" s="24">
        <v>1031.71</v>
      </c>
      <c r="V95" s="24">
        <v>1035.54</v>
      </c>
      <c r="W95" s="24">
        <v>1033.43</v>
      </c>
      <c r="X95" s="24">
        <v>1035.55</v>
      </c>
      <c r="Y95" s="25">
        <v>1076.42</v>
      </c>
    </row>
    <row r="96" spans="1:25" ht="15.75">
      <c r="A96" s="22" t="str">
        <f t="shared" si="1"/>
        <v>20.05.2013</v>
      </c>
      <c r="B96" s="23">
        <v>1032.86</v>
      </c>
      <c r="C96" s="24">
        <v>971.04</v>
      </c>
      <c r="D96" s="24">
        <v>979.35</v>
      </c>
      <c r="E96" s="24">
        <v>892.64</v>
      </c>
      <c r="F96" s="24">
        <v>802.27</v>
      </c>
      <c r="G96" s="24">
        <v>791.93</v>
      </c>
      <c r="H96" s="24">
        <v>786.54</v>
      </c>
      <c r="I96" s="24">
        <v>984.54</v>
      </c>
      <c r="J96" s="24">
        <v>1041.82</v>
      </c>
      <c r="K96" s="24">
        <v>1181.85</v>
      </c>
      <c r="L96" s="24">
        <v>1268.19</v>
      </c>
      <c r="M96" s="24">
        <v>1340.36</v>
      </c>
      <c r="N96" s="24">
        <v>1350.67</v>
      </c>
      <c r="O96" s="24">
        <v>1338.89</v>
      </c>
      <c r="P96" s="24">
        <v>1322.95</v>
      </c>
      <c r="Q96" s="24">
        <v>1332.66</v>
      </c>
      <c r="R96" s="24">
        <v>1334.19</v>
      </c>
      <c r="S96" s="24">
        <v>1253.32</v>
      </c>
      <c r="T96" s="24">
        <v>1232.2</v>
      </c>
      <c r="U96" s="24">
        <v>1210.13</v>
      </c>
      <c r="V96" s="24">
        <v>1187.07</v>
      </c>
      <c r="W96" s="24">
        <v>1161.14</v>
      </c>
      <c r="X96" s="24">
        <v>1158.06</v>
      </c>
      <c r="Y96" s="25">
        <v>1198.28</v>
      </c>
    </row>
    <row r="97" spans="1:25" ht="15.75">
      <c r="A97" s="22" t="str">
        <f t="shared" si="1"/>
        <v>21.05.2013</v>
      </c>
      <c r="B97" s="23">
        <v>1031.32</v>
      </c>
      <c r="C97" s="24">
        <v>1017.65</v>
      </c>
      <c r="D97" s="24">
        <v>952.27</v>
      </c>
      <c r="E97" s="24">
        <v>812.49</v>
      </c>
      <c r="F97" s="24">
        <v>751.48</v>
      </c>
      <c r="G97" s="24">
        <v>773.22</v>
      </c>
      <c r="H97" s="24">
        <v>785.84</v>
      </c>
      <c r="I97" s="24">
        <v>861.95</v>
      </c>
      <c r="J97" s="24">
        <v>1027.14</v>
      </c>
      <c r="K97" s="24">
        <v>1031.23</v>
      </c>
      <c r="L97" s="24">
        <v>1096.64</v>
      </c>
      <c r="M97" s="24">
        <v>1211.03</v>
      </c>
      <c r="N97" s="24">
        <v>1198.56</v>
      </c>
      <c r="O97" s="24">
        <v>1188.6</v>
      </c>
      <c r="P97" s="24">
        <v>1168.86</v>
      </c>
      <c r="Q97" s="24">
        <v>1176.54</v>
      </c>
      <c r="R97" s="24">
        <v>1158.96</v>
      </c>
      <c r="S97" s="24">
        <v>1116.78</v>
      </c>
      <c r="T97" s="24">
        <v>1103.26</v>
      </c>
      <c r="U97" s="24">
        <v>1074.72</v>
      </c>
      <c r="V97" s="24">
        <v>1058.08</v>
      </c>
      <c r="W97" s="24">
        <v>1034.01</v>
      </c>
      <c r="X97" s="24">
        <v>1056.92</v>
      </c>
      <c r="Y97" s="25">
        <v>1143.99</v>
      </c>
    </row>
    <row r="98" spans="1:25" ht="15.75">
      <c r="A98" s="22" t="str">
        <f t="shared" si="1"/>
        <v>22.05.2013</v>
      </c>
      <c r="B98" s="23">
        <v>1033.77</v>
      </c>
      <c r="C98" s="24">
        <v>979.72</v>
      </c>
      <c r="D98" s="24">
        <v>900.3</v>
      </c>
      <c r="E98" s="24">
        <v>788.74</v>
      </c>
      <c r="F98" s="24">
        <v>749.8</v>
      </c>
      <c r="G98" s="24">
        <v>740.02</v>
      </c>
      <c r="H98" s="24">
        <v>754.23</v>
      </c>
      <c r="I98" s="24">
        <v>912.39</v>
      </c>
      <c r="J98" s="24">
        <v>1038.43</v>
      </c>
      <c r="K98" s="24">
        <v>1078.89</v>
      </c>
      <c r="L98" s="24">
        <v>1220.24</v>
      </c>
      <c r="M98" s="24">
        <v>1286.46</v>
      </c>
      <c r="N98" s="24">
        <v>1279.14</v>
      </c>
      <c r="O98" s="24">
        <v>1271.11</v>
      </c>
      <c r="P98" s="24">
        <v>1241.03</v>
      </c>
      <c r="Q98" s="24">
        <v>1269.75</v>
      </c>
      <c r="R98" s="24">
        <v>1253.99</v>
      </c>
      <c r="S98" s="24">
        <v>1264.96</v>
      </c>
      <c r="T98" s="24">
        <v>1226.69</v>
      </c>
      <c r="U98" s="24">
        <v>1149.82</v>
      </c>
      <c r="V98" s="24">
        <v>1115.35</v>
      </c>
      <c r="W98" s="24">
        <v>1148.63</v>
      </c>
      <c r="X98" s="24">
        <v>1136.84</v>
      </c>
      <c r="Y98" s="25">
        <v>1217.2</v>
      </c>
    </row>
    <row r="99" spans="1:25" ht="15.75">
      <c r="A99" s="22" t="str">
        <f t="shared" si="1"/>
        <v>23.05.2013</v>
      </c>
      <c r="B99" s="23">
        <v>1087.36</v>
      </c>
      <c r="C99" s="24">
        <v>1003.56</v>
      </c>
      <c r="D99" s="24">
        <v>981.17</v>
      </c>
      <c r="E99" s="24">
        <v>807.82</v>
      </c>
      <c r="F99" s="24">
        <v>751.21</v>
      </c>
      <c r="G99" s="24">
        <v>664.43</v>
      </c>
      <c r="H99" s="24">
        <v>688.9</v>
      </c>
      <c r="I99" s="24">
        <v>878.24</v>
      </c>
      <c r="J99" s="24">
        <v>1019.2</v>
      </c>
      <c r="K99" s="24">
        <v>1116.28</v>
      </c>
      <c r="L99" s="24">
        <v>1190.97</v>
      </c>
      <c r="M99" s="24">
        <v>1242.96</v>
      </c>
      <c r="N99" s="24">
        <v>1222.77</v>
      </c>
      <c r="O99" s="24">
        <v>1210.58</v>
      </c>
      <c r="P99" s="24">
        <v>1200.01</v>
      </c>
      <c r="Q99" s="24">
        <v>1204.47</v>
      </c>
      <c r="R99" s="24">
        <v>1201.62</v>
      </c>
      <c r="S99" s="24">
        <v>1217.3</v>
      </c>
      <c r="T99" s="24">
        <v>1192.82</v>
      </c>
      <c r="U99" s="24">
        <v>1173.49</v>
      </c>
      <c r="V99" s="24">
        <v>1158.38</v>
      </c>
      <c r="W99" s="24">
        <v>1167.95</v>
      </c>
      <c r="X99" s="24">
        <v>1151.82</v>
      </c>
      <c r="Y99" s="25">
        <v>1172.25</v>
      </c>
    </row>
    <row r="100" spans="1:25" ht="15.75">
      <c r="A100" s="22" t="str">
        <f t="shared" si="1"/>
        <v>24.05.2013</v>
      </c>
      <c r="B100" s="23">
        <v>1116.13</v>
      </c>
      <c r="C100" s="24">
        <v>1031.69</v>
      </c>
      <c r="D100" s="24">
        <v>1015.62</v>
      </c>
      <c r="E100" s="24">
        <v>899.19</v>
      </c>
      <c r="F100" s="24">
        <v>809.92</v>
      </c>
      <c r="G100" s="24">
        <v>799.35</v>
      </c>
      <c r="H100" s="24">
        <v>801.99</v>
      </c>
      <c r="I100" s="24">
        <v>866.88</v>
      </c>
      <c r="J100" s="24">
        <v>1113.52</v>
      </c>
      <c r="K100" s="24">
        <v>1243.99</v>
      </c>
      <c r="L100" s="24">
        <v>1287.89</v>
      </c>
      <c r="M100" s="24">
        <v>1331.15</v>
      </c>
      <c r="N100" s="24">
        <v>1312.67</v>
      </c>
      <c r="O100" s="24">
        <v>1297.64</v>
      </c>
      <c r="P100" s="24">
        <v>1298.69</v>
      </c>
      <c r="Q100" s="24">
        <v>1263.97</v>
      </c>
      <c r="R100" s="24">
        <v>1219.07</v>
      </c>
      <c r="S100" s="24">
        <v>1287.49</v>
      </c>
      <c r="T100" s="24">
        <v>1233.9</v>
      </c>
      <c r="U100" s="24">
        <v>1155.95</v>
      </c>
      <c r="V100" s="24">
        <v>1132.14</v>
      </c>
      <c r="W100" s="24">
        <v>1170.65</v>
      </c>
      <c r="X100" s="24">
        <v>1163.29</v>
      </c>
      <c r="Y100" s="25">
        <v>1103.71</v>
      </c>
    </row>
    <row r="101" spans="1:25" ht="15.75">
      <c r="A101" s="22" t="str">
        <f t="shared" si="1"/>
        <v>25.05.2013</v>
      </c>
      <c r="B101" s="23">
        <v>1033.33</v>
      </c>
      <c r="C101" s="24">
        <v>1030.79</v>
      </c>
      <c r="D101" s="24">
        <v>1028.48</v>
      </c>
      <c r="E101" s="24">
        <v>940.02</v>
      </c>
      <c r="F101" s="24">
        <v>864.92</v>
      </c>
      <c r="G101" s="24">
        <v>810.29</v>
      </c>
      <c r="H101" s="24">
        <v>811.57</v>
      </c>
      <c r="I101" s="24">
        <v>804.49</v>
      </c>
      <c r="J101" s="24">
        <v>902.18</v>
      </c>
      <c r="K101" s="24">
        <v>969.78</v>
      </c>
      <c r="L101" s="24">
        <v>1035.97</v>
      </c>
      <c r="M101" s="24">
        <v>1037.57</v>
      </c>
      <c r="N101" s="24">
        <v>1100.1</v>
      </c>
      <c r="O101" s="24">
        <v>1116.03</v>
      </c>
      <c r="P101" s="24">
        <v>1038.93</v>
      </c>
      <c r="Q101" s="24">
        <v>1092.7</v>
      </c>
      <c r="R101" s="24">
        <v>1054.49</v>
      </c>
      <c r="S101" s="24">
        <v>1037.29</v>
      </c>
      <c r="T101" s="24">
        <v>1036.56</v>
      </c>
      <c r="U101" s="24">
        <v>1035.84</v>
      </c>
      <c r="V101" s="24">
        <v>1037.21</v>
      </c>
      <c r="W101" s="24">
        <v>1036.5</v>
      </c>
      <c r="X101" s="24">
        <v>1063.04</v>
      </c>
      <c r="Y101" s="25">
        <v>1057.95</v>
      </c>
    </row>
    <row r="102" spans="1:25" ht="15.75">
      <c r="A102" s="22" t="str">
        <f t="shared" si="1"/>
        <v>26.05.2013</v>
      </c>
      <c r="B102" s="23">
        <v>1062.68</v>
      </c>
      <c r="C102" s="24">
        <v>908.77</v>
      </c>
      <c r="D102" s="24">
        <v>892.7</v>
      </c>
      <c r="E102" s="24">
        <v>795.01</v>
      </c>
      <c r="F102" s="24">
        <v>762.25</v>
      </c>
      <c r="G102" s="24">
        <v>750.34</v>
      </c>
      <c r="H102" s="24">
        <v>749</v>
      </c>
      <c r="I102" s="24">
        <v>745.92</v>
      </c>
      <c r="J102" s="24">
        <v>748.36</v>
      </c>
      <c r="K102" s="24">
        <v>848.3</v>
      </c>
      <c r="L102" s="24">
        <v>993.13</v>
      </c>
      <c r="M102" s="24">
        <v>1033.45</v>
      </c>
      <c r="N102" s="24">
        <v>1026.89</v>
      </c>
      <c r="O102" s="24">
        <v>1029.97</v>
      </c>
      <c r="P102" s="24">
        <v>1024.01</v>
      </c>
      <c r="Q102" s="24">
        <v>1016.17</v>
      </c>
      <c r="R102" s="24">
        <v>1013.92</v>
      </c>
      <c r="S102" s="24">
        <v>1012.93</v>
      </c>
      <c r="T102" s="24">
        <v>1019.39</v>
      </c>
      <c r="U102" s="24">
        <v>1019.98</v>
      </c>
      <c r="V102" s="24">
        <v>1025.36</v>
      </c>
      <c r="W102" s="24">
        <v>1024.94</v>
      </c>
      <c r="X102" s="24">
        <v>1026.89</v>
      </c>
      <c r="Y102" s="25">
        <v>1040.28</v>
      </c>
    </row>
    <row r="103" spans="1:25" ht="15.75">
      <c r="A103" s="22" t="str">
        <f t="shared" si="1"/>
        <v>27.05.2013</v>
      </c>
      <c r="B103" s="23">
        <v>1031.69</v>
      </c>
      <c r="C103" s="24">
        <v>940.21</v>
      </c>
      <c r="D103" s="24">
        <v>927.21</v>
      </c>
      <c r="E103" s="24">
        <v>791.86</v>
      </c>
      <c r="F103" s="24">
        <v>759.38</v>
      </c>
      <c r="G103" s="24">
        <v>757.87</v>
      </c>
      <c r="H103" s="24">
        <v>761.51</v>
      </c>
      <c r="I103" s="24">
        <v>806.62</v>
      </c>
      <c r="J103" s="24">
        <v>914.11</v>
      </c>
      <c r="K103" s="24">
        <v>1035.05</v>
      </c>
      <c r="L103" s="24">
        <v>1147.21</v>
      </c>
      <c r="M103" s="24">
        <v>1208.65</v>
      </c>
      <c r="N103" s="24">
        <v>1190.44</v>
      </c>
      <c r="O103" s="24">
        <v>1103.74</v>
      </c>
      <c r="P103" s="24">
        <v>1071.81</v>
      </c>
      <c r="Q103" s="24">
        <v>1085.1</v>
      </c>
      <c r="R103" s="24">
        <v>1053.24</v>
      </c>
      <c r="S103" s="24">
        <v>1056.9</v>
      </c>
      <c r="T103" s="24">
        <v>1041.11</v>
      </c>
      <c r="U103" s="24">
        <v>1037.75</v>
      </c>
      <c r="V103" s="24">
        <v>1037.99</v>
      </c>
      <c r="W103" s="24">
        <v>1036.89</v>
      </c>
      <c r="X103" s="24">
        <v>1030.46</v>
      </c>
      <c r="Y103" s="25">
        <v>1039.2</v>
      </c>
    </row>
    <row r="104" spans="1:25" ht="15.75">
      <c r="A104" s="22" t="str">
        <f t="shared" si="1"/>
        <v>28.05.2013</v>
      </c>
      <c r="B104" s="23">
        <v>1001.14</v>
      </c>
      <c r="C104" s="24">
        <v>932.81</v>
      </c>
      <c r="D104" s="24">
        <v>982.21</v>
      </c>
      <c r="E104" s="24">
        <v>850.67</v>
      </c>
      <c r="F104" s="24">
        <v>806.84</v>
      </c>
      <c r="G104" s="24">
        <v>787.24</v>
      </c>
      <c r="H104" s="24">
        <v>789.26</v>
      </c>
      <c r="I104" s="24">
        <v>835.46</v>
      </c>
      <c r="J104" s="24">
        <v>993.68</v>
      </c>
      <c r="K104" s="24">
        <v>1037.24</v>
      </c>
      <c r="L104" s="24">
        <v>1155.56</v>
      </c>
      <c r="M104" s="24">
        <v>1102.12</v>
      </c>
      <c r="N104" s="24">
        <v>1105.46</v>
      </c>
      <c r="O104" s="24">
        <v>1084.47</v>
      </c>
      <c r="P104" s="24">
        <v>1053.6</v>
      </c>
      <c r="Q104" s="24">
        <v>1046.34</v>
      </c>
      <c r="R104" s="24">
        <v>1042.47</v>
      </c>
      <c r="S104" s="24">
        <v>1042.44</v>
      </c>
      <c r="T104" s="24">
        <v>1042.06</v>
      </c>
      <c r="U104" s="24">
        <v>1036.85</v>
      </c>
      <c r="V104" s="24">
        <v>1037.68</v>
      </c>
      <c r="W104" s="24">
        <v>1037.49</v>
      </c>
      <c r="X104" s="24">
        <v>1039.24</v>
      </c>
      <c r="Y104" s="25">
        <v>1039.53</v>
      </c>
    </row>
    <row r="105" spans="1:25" ht="15.75">
      <c r="A105" s="22" t="str">
        <f t="shared" si="1"/>
        <v>29.05.2013</v>
      </c>
      <c r="B105" s="23">
        <v>980.19</v>
      </c>
      <c r="C105" s="24">
        <v>892.63</v>
      </c>
      <c r="D105" s="24">
        <v>787.64</v>
      </c>
      <c r="E105" s="24">
        <v>734.05</v>
      </c>
      <c r="F105" s="24">
        <v>722.93</v>
      </c>
      <c r="G105" s="24">
        <v>712.74</v>
      </c>
      <c r="H105" s="24">
        <v>729.72</v>
      </c>
      <c r="I105" s="24">
        <v>740.7</v>
      </c>
      <c r="J105" s="24">
        <v>927.85</v>
      </c>
      <c r="K105" s="24">
        <v>996.11</v>
      </c>
      <c r="L105" s="24">
        <v>1052.69</v>
      </c>
      <c r="M105" s="24">
        <v>1107.81</v>
      </c>
      <c r="N105" s="24">
        <v>1053.33</v>
      </c>
      <c r="O105" s="24">
        <v>1045.61</v>
      </c>
      <c r="P105" s="24">
        <v>1057.93</v>
      </c>
      <c r="Q105" s="24">
        <v>1065.02</v>
      </c>
      <c r="R105" s="24">
        <v>1055.2</v>
      </c>
      <c r="S105" s="24">
        <v>1049.42</v>
      </c>
      <c r="T105" s="24">
        <v>1042.45</v>
      </c>
      <c r="U105" s="24">
        <v>1038.13</v>
      </c>
      <c r="V105" s="24">
        <v>1038.91</v>
      </c>
      <c r="W105" s="24">
        <v>1001.64</v>
      </c>
      <c r="X105" s="24">
        <v>962.95</v>
      </c>
      <c r="Y105" s="25">
        <v>1036.36</v>
      </c>
    </row>
    <row r="106" spans="1:25" ht="15.75">
      <c r="A106" s="22" t="str">
        <f t="shared" si="1"/>
        <v>30.05.2013</v>
      </c>
      <c r="B106" s="23">
        <v>986.03</v>
      </c>
      <c r="C106" s="24">
        <v>879.17</v>
      </c>
      <c r="D106" s="24">
        <v>821.92</v>
      </c>
      <c r="E106" s="24">
        <v>751.29</v>
      </c>
      <c r="F106" s="24">
        <v>744</v>
      </c>
      <c r="G106" s="24">
        <v>745.23</v>
      </c>
      <c r="H106" s="24">
        <v>710.32</v>
      </c>
      <c r="I106" s="24">
        <v>772.39</v>
      </c>
      <c r="J106" s="24">
        <v>961.25</v>
      </c>
      <c r="K106" s="24">
        <v>990.35</v>
      </c>
      <c r="L106" s="24">
        <v>1056.7</v>
      </c>
      <c r="M106" s="24">
        <v>1114.21</v>
      </c>
      <c r="N106" s="24">
        <v>1122.77</v>
      </c>
      <c r="O106" s="24">
        <v>1076.28</v>
      </c>
      <c r="P106" s="24">
        <v>1101.04</v>
      </c>
      <c r="Q106" s="24">
        <v>1122.45</v>
      </c>
      <c r="R106" s="24">
        <v>1067.7</v>
      </c>
      <c r="S106" s="24">
        <v>1098.87</v>
      </c>
      <c r="T106" s="24">
        <v>1040.16</v>
      </c>
      <c r="U106" s="24">
        <v>1038.15</v>
      </c>
      <c r="V106" s="24">
        <v>1036.34</v>
      </c>
      <c r="W106" s="24">
        <v>1015.28</v>
      </c>
      <c r="X106" s="24">
        <v>993.39</v>
      </c>
      <c r="Y106" s="25">
        <v>1033.46</v>
      </c>
    </row>
    <row r="107" spans="1:25" ht="16.5" thickBot="1">
      <c r="A107" s="26" t="str">
        <f t="shared" si="1"/>
        <v>31.05.2013</v>
      </c>
      <c r="B107" s="27">
        <v>1011.05</v>
      </c>
      <c r="C107" s="28">
        <v>898.81</v>
      </c>
      <c r="D107" s="28">
        <v>923.73</v>
      </c>
      <c r="E107" s="28">
        <v>834.99</v>
      </c>
      <c r="F107" s="28">
        <v>810.11</v>
      </c>
      <c r="G107" s="28">
        <v>806.22</v>
      </c>
      <c r="H107" s="28">
        <v>783.11</v>
      </c>
      <c r="I107" s="28">
        <v>794.46</v>
      </c>
      <c r="J107" s="28">
        <v>929.02</v>
      </c>
      <c r="K107" s="28">
        <v>1008.6</v>
      </c>
      <c r="L107" s="28">
        <v>1179.48</v>
      </c>
      <c r="M107" s="28">
        <v>1256.29</v>
      </c>
      <c r="N107" s="28">
        <v>1230.12</v>
      </c>
      <c r="O107" s="28">
        <v>1251.37</v>
      </c>
      <c r="P107" s="28">
        <v>1218.17</v>
      </c>
      <c r="Q107" s="28">
        <v>1221.02</v>
      </c>
      <c r="R107" s="28">
        <v>1235.29</v>
      </c>
      <c r="S107" s="28">
        <v>1233.8</v>
      </c>
      <c r="T107" s="28">
        <v>1202.43</v>
      </c>
      <c r="U107" s="28">
        <v>1101.63</v>
      </c>
      <c r="V107" s="28">
        <v>1089.63</v>
      </c>
      <c r="W107" s="28">
        <v>1054.45</v>
      </c>
      <c r="X107" s="28">
        <v>1030.17</v>
      </c>
      <c r="Y107" s="29">
        <v>1044.45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937.69</v>
      </c>
      <c r="C111" s="19">
        <v>894.16</v>
      </c>
      <c r="D111" s="19">
        <v>834.47</v>
      </c>
      <c r="E111" s="19">
        <v>766.06</v>
      </c>
      <c r="F111" s="19">
        <v>740.78</v>
      </c>
      <c r="G111" s="19">
        <v>737.06</v>
      </c>
      <c r="H111" s="19">
        <v>731.43</v>
      </c>
      <c r="I111" s="19">
        <v>731.31</v>
      </c>
      <c r="J111" s="19">
        <v>744.61</v>
      </c>
      <c r="K111" s="19">
        <v>784.84</v>
      </c>
      <c r="L111" s="19">
        <v>936.54</v>
      </c>
      <c r="M111" s="19">
        <v>1004.42</v>
      </c>
      <c r="N111" s="19">
        <v>1086.08</v>
      </c>
      <c r="O111" s="19">
        <v>1079.81</v>
      </c>
      <c r="P111" s="19">
        <v>1047.44</v>
      </c>
      <c r="Q111" s="19">
        <v>1075.26</v>
      </c>
      <c r="R111" s="19">
        <v>1045.74</v>
      </c>
      <c r="S111" s="19">
        <v>998.1</v>
      </c>
      <c r="T111" s="19">
        <v>979.69</v>
      </c>
      <c r="U111" s="19">
        <v>979.28</v>
      </c>
      <c r="V111" s="19">
        <v>963.62</v>
      </c>
      <c r="W111" s="19">
        <v>989.28</v>
      </c>
      <c r="X111" s="19">
        <v>1062.45</v>
      </c>
      <c r="Y111" s="20">
        <v>1093.43</v>
      </c>
      <c r="Z111" s="21"/>
    </row>
    <row r="112" spans="1:25" ht="15.75">
      <c r="A112" s="22" t="str">
        <f t="shared" si="2"/>
        <v>02.05.2013</v>
      </c>
      <c r="B112" s="23">
        <v>1033.51</v>
      </c>
      <c r="C112" s="24">
        <v>887.75</v>
      </c>
      <c r="D112" s="24">
        <v>879.26</v>
      </c>
      <c r="E112" s="24">
        <v>763.52</v>
      </c>
      <c r="F112" s="24">
        <v>734.45</v>
      </c>
      <c r="G112" s="24">
        <v>732.06</v>
      </c>
      <c r="H112" s="24">
        <v>728.35</v>
      </c>
      <c r="I112" s="24">
        <v>732.01</v>
      </c>
      <c r="J112" s="24">
        <v>756.88</v>
      </c>
      <c r="K112" s="24">
        <v>835.18</v>
      </c>
      <c r="L112" s="24">
        <v>927.38</v>
      </c>
      <c r="M112" s="24">
        <v>986.69</v>
      </c>
      <c r="N112" s="24">
        <v>1077.65</v>
      </c>
      <c r="O112" s="24">
        <v>1072.64</v>
      </c>
      <c r="P112" s="24">
        <v>1043.86</v>
      </c>
      <c r="Q112" s="24">
        <v>1034.07</v>
      </c>
      <c r="R112" s="24">
        <v>1031.39</v>
      </c>
      <c r="S112" s="24">
        <v>1007.3</v>
      </c>
      <c r="T112" s="24">
        <v>995.54</v>
      </c>
      <c r="U112" s="24">
        <v>987.83</v>
      </c>
      <c r="V112" s="24">
        <v>969.58</v>
      </c>
      <c r="W112" s="24">
        <v>986.69</v>
      </c>
      <c r="X112" s="24">
        <v>1033.7</v>
      </c>
      <c r="Y112" s="25">
        <v>1053.89</v>
      </c>
    </row>
    <row r="113" spans="1:25" ht="15.75">
      <c r="A113" s="22" t="str">
        <f t="shared" si="2"/>
        <v>03.05.2013</v>
      </c>
      <c r="B113" s="23">
        <v>1030.81</v>
      </c>
      <c r="C113" s="24">
        <v>888.83</v>
      </c>
      <c r="D113" s="24">
        <v>844.41</v>
      </c>
      <c r="E113" s="24">
        <v>758.91</v>
      </c>
      <c r="F113" s="24">
        <v>734.33</v>
      </c>
      <c r="G113" s="24">
        <v>730.94</v>
      </c>
      <c r="H113" s="24">
        <v>731.87</v>
      </c>
      <c r="I113" s="24">
        <v>732.15</v>
      </c>
      <c r="J113" s="24">
        <v>772.34</v>
      </c>
      <c r="K113" s="24">
        <v>845.57</v>
      </c>
      <c r="L113" s="24">
        <v>933.88</v>
      </c>
      <c r="M113" s="24">
        <v>1054.21</v>
      </c>
      <c r="N113" s="24">
        <v>1160.4</v>
      </c>
      <c r="O113" s="24">
        <v>1141.81</v>
      </c>
      <c r="P113" s="24">
        <v>1122.66</v>
      </c>
      <c r="Q113" s="24">
        <v>1111.46</v>
      </c>
      <c r="R113" s="24">
        <v>1104.36</v>
      </c>
      <c r="S113" s="24">
        <v>1112.64</v>
      </c>
      <c r="T113" s="24">
        <v>1089.93</v>
      </c>
      <c r="U113" s="24">
        <v>1094.16</v>
      </c>
      <c r="V113" s="24">
        <v>1000.25</v>
      </c>
      <c r="W113" s="24">
        <v>1005.25</v>
      </c>
      <c r="X113" s="24">
        <v>1103.16</v>
      </c>
      <c r="Y113" s="25">
        <v>1106.29</v>
      </c>
    </row>
    <row r="114" spans="1:25" ht="15.75">
      <c r="A114" s="22" t="str">
        <f t="shared" si="2"/>
        <v>04.05.2013</v>
      </c>
      <c r="B114" s="23">
        <v>1089.33</v>
      </c>
      <c r="C114" s="24">
        <v>929.66</v>
      </c>
      <c r="D114" s="24">
        <v>984.46</v>
      </c>
      <c r="E114" s="24">
        <v>879.94</v>
      </c>
      <c r="F114" s="24">
        <v>774.39</v>
      </c>
      <c r="G114" s="24">
        <v>733.2</v>
      </c>
      <c r="H114" s="24">
        <v>734.41</v>
      </c>
      <c r="I114" s="24">
        <v>735.74</v>
      </c>
      <c r="J114" s="24">
        <v>814.03</v>
      </c>
      <c r="K114" s="24">
        <v>883.87</v>
      </c>
      <c r="L114" s="24">
        <v>985.05</v>
      </c>
      <c r="M114" s="24">
        <v>1170.74</v>
      </c>
      <c r="N114" s="24">
        <v>1221.94</v>
      </c>
      <c r="O114" s="24">
        <v>1212.67</v>
      </c>
      <c r="P114" s="24">
        <v>1136.23</v>
      </c>
      <c r="Q114" s="24">
        <v>1112.01</v>
      </c>
      <c r="R114" s="24">
        <v>1111.67</v>
      </c>
      <c r="S114" s="24">
        <v>1103.66</v>
      </c>
      <c r="T114" s="24">
        <v>1071.59</v>
      </c>
      <c r="U114" s="24">
        <v>1088.42</v>
      </c>
      <c r="V114" s="24">
        <v>1034.15</v>
      </c>
      <c r="W114" s="24">
        <v>1056.17</v>
      </c>
      <c r="X114" s="24">
        <v>1135.89</v>
      </c>
      <c r="Y114" s="25">
        <v>1113.21</v>
      </c>
    </row>
    <row r="115" spans="1:25" ht="15.75">
      <c r="A115" s="22" t="str">
        <f t="shared" si="2"/>
        <v>05.05.2013</v>
      </c>
      <c r="B115" s="23">
        <v>1092.28</v>
      </c>
      <c r="C115" s="24">
        <v>984.12</v>
      </c>
      <c r="D115" s="24">
        <v>970.79</v>
      </c>
      <c r="E115" s="24">
        <v>849.57</v>
      </c>
      <c r="F115" s="24">
        <v>741.42</v>
      </c>
      <c r="G115" s="24">
        <v>734.49</v>
      </c>
      <c r="H115" s="24">
        <v>729.98</v>
      </c>
      <c r="I115" s="24">
        <v>729.54</v>
      </c>
      <c r="J115" s="24">
        <v>756.86</v>
      </c>
      <c r="K115" s="24">
        <v>839.18</v>
      </c>
      <c r="L115" s="24">
        <v>937.46</v>
      </c>
      <c r="M115" s="24">
        <v>1034.16</v>
      </c>
      <c r="N115" s="24">
        <v>1149.37</v>
      </c>
      <c r="O115" s="24">
        <v>1098.84</v>
      </c>
      <c r="P115" s="24">
        <v>1084.98</v>
      </c>
      <c r="Q115" s="24">
        <v>1034.8</v>
      </c>
      <c r="R115" s="24">
        <v>1001.33</v>
      </c>
      <c r="S115" s="24">
        <v>999.8</v>
      </c>
      <c r="T115" s="24">
        <v>1004.37</v>
      </c>
      <c r="U115" s="24">
        <v>984.09</v>
      </c>
      <c r="V115" s="24">
        <v>989.39</v>
      </c>
      <c r="W115" s="24">
        <v>1003.13</v>
      </c>
      <c r="X115" s="24">
        <v>1090.04</v>
      </c>
      <c r="Y115" s="25">
        <v>1103.27</v>
      </c>
    </row>
    <row r="116" spans="1:25" ht="15.75">
      <c r="A116" s="22" t="str">
        <f t="shared" si="2"/>
        <v>06.05.2013</v>
      </c>
      <c r="B116" s="23">
        <v>1100.37</v>
      </c>
      <c r="C116" s="24">
        <v>990.11</v>
      </c>
      <c r="D116" s="24">
        <v>852.77</v>
      </c>
      <c r="E116" s="24">
        <v>737.54</v>
      </c>
      <c r="F116" s="24">
        <v>707.73</v>
      </c>
      <c r="G116" s="24">
        <v>715.65</v>
      </c>
      <c r="H116" s="24">
        <v>732.72</v>
      </c>
      <c r="I116" s="24">
        <v>759.44</v>
      </c>
      <c r="J116" s="24">
        <v>932.93</v>
      </c>
      <c r="K116" s="24">
        <v>1062.24</v>
      </c>
      <c r="L116" s="24">
        <v>1186.07</v>
      </c>
      <c r="M116" s="24">
        <v>1222.71</v>
      </c>
      <c r="N116" s="24">
        <v>1212.5</v>
      </c>
      <c r="O116" s="24">
        <v>1189.48</v>
      </c>
      <c r="P116" s="24">
        <v>1194.93</v>
      </c>
      <c r="Q116" s="24">
        <v>1183.57</v>
      </c>
      <c r="R116" s="24">
        <v>1136.39</v>
      </c>
      <c r="S116" s="24">
        <v>1111.43</v>
      </c>
      <c r="T116" s="24">
        <v>1056.87</v>
      </c>
      <c r="U116" s="24">
        <v>1044.98</v>
      </c>
      <c r="V116" s="24">
        <v>1037.91</v>
      </c>
      <c r="W116" s="24">
        <v>1037.6</v>
      </c>
      <c r="X116" s="24">
        <v>988.14</v>
      </c>
      <c r="Y116" s="25">
        <v>1014.33</v>
      </c>
    </row>
    <row r="117" spans="1:25" ht="15.75">
      <c r="A117" s="22" t="str">
        <f t="shared" si="2"/>
        <v>07.05.2013</v>
      </c>
      <c r="B117" s="23">
        <v>889.48</v>
      </c>
      <c r="C117" s="24">
        <v>851.8</v>
      </c>
      <c r="D117" s="24">
        <v>765.68</v>
      </c>
      <c r="E117" s="24">
        <v>705.22</v>
      </c>
      <c r="F117" s="24">
        <v>576</v>
      </c>
      <c r="G117" s="24">
        <v>661.06</v>
      </c>
      <c r="H117" s="24">
        <v>693.98</v>
      </c>
      <c r="I117" s="24">
        <v>745.78</v>
      </c>
      <c r="J117" s="24">
        <v>940.32</v>
      </c>
      <c r="K117" s="24">
        <v>1012.85</v>
      </c>
      <c r="L117" s="24">
        <v>1178.76</v>
      </c>
      <c r="M117" s="24">
        <v>1214.44</v>
      </c>
      <c r="N117" s="24">
        <v>1207.7</v>
      </c>
      <c r="O117" s="24">
        <v>1157.59</v>
      </c>
      <c r="P117" s="24">
        <v>1186.57</v>
      </c>
      <c r="Q117" s="24">
        <v>1161.48</v>
      </c>
      <c r="R117" s="24">
        <v>1133.8</v>
      </c>
      <c r="S117" s="24">
        <v>1120.64</v>
      </c>
      <c r="T117" s="24">
        <v>1066.21</v>
      </c>
      <c r="U117" s="24">
        <v>1042.98</v>
      </c>
      <c r="V117" s="24">
        <v>1039.02</v>
      </c>
      <c r="W117" s="24">
        <v>1039.09</v>
      </c>
      <c r="X117" s="24">
        <v>1005.21</v>
      </c>
      <c r="Y117" s="25">
        <v>1035.55</v>
      </c>
    </row>
    <row r="118" spans="1:25" ht="15.75">
      <c r="A118" s="22" t="str">
        <f t="shared" si="2"/>
        <v>08.05.2013</v>
      </c>
      <c r="B118" s="23">
        <v>971.29</v>
      </c>
      <c r="C118" s="24">
        <v>880.32</v>
      </c>
      <c r="D118" s="24">
        <v>785.6</v>
      </c>
      <c r="E118" s="24">
        <v>745.38</v>
      </c>
      <c r="F118" s="24">
        <v>696.98</v>
      </c>
      <c r="G118" s="24">
        <v>726.29</v>
      </c>
      <c r="H118" s="24">
        <v>732.72</v>
      </c>
      <c r="I118" s="24">
        <v>756.03</v>
      </c>
      <c r="J118" s="24">
        <v>930.37</v>
      </c>
      <c r="K118" s="24">
        <v>1027.46</v>
      </c>
      <c r="L118" s="24">
        <v>1139.7</v>
      </c>
      <c r="M118" s="24">
        <v>1212.29</v>
      </c>
      <c r="N118" s="24">
        <v>1213.24</v>
      </c>
      <c r="O118" s="24">
        <v>1173.86</v>
      </c>
      <c r="P118" s="24">
        <v>1158.57</v>
      </c>
      <c r="Q118" s="24">
        <v>1140.57</v>
      </c>
      <c r="R118" s="24">
        <v>1136.39</v>
      </c>
      <c r="S118" s="24">
        <v>1128.29</v>
      </c>
      <c r="T118" s="24">
        <v>1082.8</v>
      </c>
      <c r="U118" s="24">
        <v>1074.54</v>
      </c>
      <c r="V118" s="24">
        <v>1032.74</v>
      </c>
      <c r="W118" s="24">
        <v>1032.11</v>
      </c>
      <c r="X118" s="24">
        <v>1032.49</v>
      </c>
      <c r="Y118" s="25">
        <v>1040.42</v>
      </c>
    </row>
    <row r="119" spans="1:25" ht="15.75">
      <c r="A119" s="22" t="str">
        <f t="shared" si="2"/>
        <v>09.05.2013</v>
      </c>
      <c r="B119" s="23">
        <v>985.83</v>
      </c>
      <c r="C119" s="24">
        <v>837.83</v>
      </c>
      <c r="D119" s="24">
        <v>916.28</v>
      </c>
      <c r="E119" s="24">
        <v>842.44</v>
      </c>
      <c r="F119" s="24">
        <v>772.53</v>
      </c>
      <c r="G119" s="24">
        <v>754.42</v>
      </c>
      <c r="H119" s="24">
        <v>757.75</v>
      </c>
      <c r="I119" s="24">
        <v>753.9</v>
      </c>
      <c r="J119" s="24">
        <v>755.26</v>
      </c>
      <c r="K119" s="24">
        <v>782.56</v>
      </c>
      <c r="L119" s="24">
        <v>911.75</v>
      </c>
      <c r="M119" s="24">
        <v>1007.23</v>
      </c>
      <c r="N119" s="24">
        <v>1040.8</v>
      </c>
      <c r="O119" s="24">
        <v>1043.26</v>
      </c>
      <c r="P119" s="24">
        <v>1032.66</v>
      </c>
      <c r="Q119" s="24">
        <v>1022.67</v>
      </c>
      <c r="R119" s="24">
        <v>1008.47</v>
      </c>
      <c r="S119" s="24">
        <v>995.96</v>
      </c>
      <c r="T119" s="24">
        <v>983.86</v>
      </c>
      <c r="U119" s="24">
        <v>998.73</v>
      </c>
      <c r="V119" s="24">
        <v>968.29</v>
      </c>
      <c r="W119" s="24">
        <v>984.67</v>
      </c>
      <c r="X119" s="24">
        <v>1033.45</v>
      </c>
      <c r="Y119" s="25">
        <v>1120.04</v>
      </c>
    </row>
    <row r="120" spans="1:25" ht="15.75">
      <c r="A120" s="22" t="str">
        <f t="shared" si="2"/>
        <v>10.05.2013</v>
      </c>
      <c r="B120" s="23">
        <v>1030.57</v>
      </c>
      <c r="C120" s="24">
        <v>1005.63</v>
      </c>
      <c r="D120" s="24">
        <v>914.49</v>
      </c>
      <c r="E120" s="24">
        <v>829.25</v>
      </c>
      <c r="F120" s="24">
        <v>795.23</v>
      </c>
      <c r="G120" s="24">
        <v>766.85</v>
      </c>
      <c r="H120" s="24">
        <v>768.53</v>
      </c>
      <c r="I120" s="24">
        <v>766.31</v>
      </c>
      <c r="J120" s="24">
        <v>772.48</v>
      </c>
      <c r="K120" s="24">
        <v>832.56</v>
      </c>
      <c r="L120" s="24">
        <v>944.45</v>
      </c>
      <c r="M120" s="24">
        <v>1043.62</v>
      </c>
      <c r="N120" s="24">
        <v>1121.83</v>
      </c>
      <c r="O120" s="24">
        <v>1095.4</v>
      </c>
      <c r="P120" s="24">
        <v>1067.46</v>
      </c>
      <c r="Q120" s="24">
        <v>1042.25</v>
      </c>
      <c r="R120" s="24">
        <v>1031.95</v>
      </c>
      <c r="S120" s="24">
        <v>1030.81</v>
      </c>
      <c r="T120" s="24">
        <v>1031.74</v>
      </c>
      <c r="U120" s="24">
        <v>1054.68</v>
      </c>
      <c r="V120" s="24">
        <v>1030.27</v>
      </c>
      <c r="W120" s="24">
        <v>1030.98</v>
      </c>
      <c r="X120" s="24">
        <v>1075.98</v>
      </c>
      <c r="Y120" s="25">
        <v>1167.81</v>
      </c>
    </row>
    <row r="121" spans="1:25" ht="15.75">
      <c r="A121" s="22" t="str">
        <f t="shared" si="2"/>
        <v>11.05.2013</v>
      </c>
      <c r="B121" s="23">
        <v>1078.81</v>
      </c>
      <c r="C121" s="24">
        <v>1028.65</v>
      </c>
      <c r="D121" s="24">
        <v>877.26</v>
      </c>
      <c r="E121" s="24">
        <v>783.58</v>
      </c>
      <c r="F121" s="24">
        <v>754.37</v>
      </c>
      <c r="G121" s="24">
        <v>741.45</v>
      </c>
      <c r="H121" s="24">
        <v>739.21</v>
      </c>
      <c r="I121" s="24">
        <v>743.74</v>
      </c>
      <c r="J121" s="24">
        <v>756.86</v>
      </c>
      <c r="K121" s="24">
        <v>785.08</v>
      </c>
      <c r="L121" s="24">
        <v>923.45</v>
      </c>
      <c r="M121" s="24">
        <v>977.71</v>
      </c>
      <c r="N121" s="24">
        <v>1025.92</v>
      </c>
      <c r="O121" s="24">
        <v>1026.03</v>
      </c>
      <c r="P121" s="24">
        <v>1023.98</v>
      </c>
      <c r="Q121" s="24">
        <v>995.54</v>
      </c>
      <c r="R121" s="24">
        <v>992.36</v>
      </c>
      <c r="S121" s="24">
        <v>976.14</v>
      </c>
      <c r="T121" s="24">
        <v>961.13</v>
      </c>
      <c r="U121" s="24">
        <v>983.72</v>
      </c>
      <c r="V121" s="24">
        <v>942.71</v>
      </c>
      <c r="W121" s="24">
        <v>955.31</v>
      </c>
      <c r="X121" s="24">
        <v>983.25</v>
      </c>
      <c r="Y121" s="25">
        <v>1031</v>
      </c>
    </row>
    <row r="122" spans="1:25" ht="15.75">
      <c r="A122" s="22" t="str">
        <f t="shared" si="2"/>
        <v>12.05.2013</v>
      </c>
      <c r="B122" s="23">
        <v>962.53</v>
      </c>
      <c r="C122" s="24">
        <v>921.02</v>
      </c>
      <c r="D122" s="24">
        <v>848.62</v>
      </c>
      <c r="E122" s="24">
        <v>789.98</v>
      </c>
      <c r="F122" s="24">
        <v>738.81</v>
      </c>
      <c r="G122" s="24">
        <v>721.34</v>
      </c>
      <c r="H122" s="24">
        <v>707.61</v>
      </c>
      <c r="I122" s="24">
        <v>685.3</v>
      </c>
      <c r="J122" s="24">
        <v>693.78</v>
      </c>
      <c r="K122" s="24">
        <v>753.02</v>
      </c>
      <c r="L122" s="24">
        <v>843.55</v>
      </c>
      <c r="M122" s="24">
        <v>907.03</v>
      </c>
      <c r="N122" s="24">
        <v>937.36</v>
      </c>
      <c r="O122" s="24">
        <v>943.1</v>
      </c>
      <c r="P122" s="24">
        <v>936.87</v>
      </c>
      <c r="Q122" s="24">
        <v>923.92</v>
      </c>
      <c r="R122" s="24">
        <v>904.39</v>
      </c>
      <c r="S122" s="24">
        <v>897.78</v>
      </c>
      <c r="T122" s="24">
        <v>906.24</v>
      </c>
      <c r="U122" s="24">
        <v>907.41</v>
      </c>
      <c r="V122" s="24">
        <v>916.48</v>
      </c>
      <c r="W122" s="24">
        <v>919.4</v>
      </c>
      <c r="X122" s="24">
        <v>933.88</v>
      </c>
      <c r="Y122" s="25">
        <v>1001.14</v>
      </c>
    </row>
    <row r="123" spans="1:25" ht="15.75">
      <c r="A123" s="22" t="str">
        <f t="shared" si="2"/>
        <v>13.05.2013</v>
      </c>
      <c r="B123" s="23">
        <v>971.69</v>
      </c>
      <c r="C123" s="24">
        <v>892.31</v>
      </c>
      <c r="D123" s="24">
        <v>879.39</v>
      </c>
      <c r="E123" s="24">
        <v>835.44</v>
      </c>
      <c r="F123" s="24">
        <v>792.51</v>
      </c>
      <c r="G123" s="24">
        <v>785.08</v>
      </c>
      <c r="H123" s="24">
        <v>788.18</v>
      </c>
      <c r="I123" s="24">
        <v>799.23</v>
      </c>
      <c r="J123" s="24">
        <v>861.8</v>
      </c>
      <c r="K123" s="24">
        <v>1029.95</v>
      </c>
      <c r="L123" s="24">
        <v>1142.36</v>
      </c>
      <c r="M123" s="24">
        <v>1179.84</v>
      </c>
      <c r="N123" s="24">
        <v>1156.44</v>
      </c>
      <c r="O123" s="24">
        <v>1118.88</v>
      </c>
      <c r="P123" s="24">
        <v>1127.68</v>
      </c>
      <c r="Q123" s="24">
        <v>1141.78</v>
      </c>
      <c r="R123" s="24">
        <v>1120.62</v>
      </c>
      <c r="S123" s="24">
        <v>1079.58</v>
      </c>
      <c r="T123" s="24">
        <v>1049.03</v>
      </c>
      <c r="U123" s="24">
        <v>1029.96</v>
      </c>
      <c r="V123" s="24">
        <v>1034.6</v>
      </c>
      <c r="W123" s="24">
        <v>1026.94</v>
      </c>
      <c r="X123" s="24">
        <v>973.27</v>
      </c>
      <c r="Y123" s="25">
        <v>1025.15</v>
      </c>
    </row>
    <row r="124" spans="1:25" ht="15.75">
      <c r="A124" s="22" t="str">
        <f t="shared" si="2"/>
        <v>14.05.2013</v>
      </c>
      <c r="B124" s="23">
        <v>959.5</v>
      </c>
      <c r="C124" s="24">
        <v>886.93</v>
      </c>
      <c r="D124" s="24">
        <v>844.8</v>
      </c>
      <c r="E124" s="24">
        <v>767.13</v>
      </c>
      <c r="F124" s="24">
        <v>764.59</v>
      </c>
      <c r="G124" s="24">
        <v>737.03</v>
      </c>
      <c r="H124" s="24">
        <v>782.09</v>
      </c>
      <c r="I124" s="24">
        <v>797.4</v>
      </c>
      <c r="J124" s="24">
        <v>972.35</v>
      </c>
      <c r="K124" s="24">
        <v>1024</v>
      </c>
      <c r="L124" s="24">
        <v>1107.64</v>
      </c>
      <c r="M124" s="24">
        <v>1214.44</v>
      </c>
      <c r="N124" s="24">
        <v>1187.79</v>
      </c>
      <c r="O124" s="24">
        <v>1140.86</v>
      </c>
      <c r="P124" s="24">
        <v>1126.71</v>
      </c>
      <c r="Q124" s="24">
        <v>1127.29</v>
      </c>
      <c r="R124" s="24">
        <v>1122.81</v>
      </c>
      <c r="S124" s="24">
        <v>1096.63</v>
      </c>
      <c r="T124" s="24">
        <v>1068.32</v>
      </c>
      <c r="U124" s="24">
        <v>1038.31</v>
      </c>
      <c r="V124" s="24">
        <v>1082.27</v>
      </c>
      <c r="W124" s="24">
        <v>1031.14</v>
      </c>
      <c r="X124" s="24">
        <v>1014.51</v>
      </c>
      <c r="Y124" s="25">
        <v>1027</v>
      </c>
    </row>
    <row r="125" spans="1:25" ht="15.75">
      <c r="A125" s="22" t="str">
        <f t="shared" si="2"/>
        <v>15.05.2013</v>
      </c>
      <c r="B125" s="23">
        <v>939.28</v>
      </c>
      <c r="C125" s="24">
        <v>893.52</v>
      </c>
      <c r="D125" s="24">
        <v>846.58</v>
      </c>
      <c r="E125" s="24">
        <v>784.28</v>
      </c>
      <c r="F125" s="24">
        <v>778.32</v>
      </c>
      <c r="G125" s="24">
        <v>783.38</v>
      </c>
      <c r="H125" s="24">
        <v>802.61</v>
      </c>
      <c r="I125" s="24">
        <v>837.93</v>
      </c>
      <c r="J125" s="24">
        <v>1034.91</v>
      </c>
      <c r="K125" s="24">
        <v>1050.85</v>
      </c>
      <c r="L125" s="24">
        <v>1147.07</v>
      </c>
      <c r="M125" s="24">
        <v>1244.45</v>
      </c>
      <c r="N125" s="24">
        <v>1224.07</v>
      </c>
      <c r="O125" s="24">
        <v>1194.2</v>
      </c>
      <c r="P125" s="24">
        <v>1176.75</v>
      </c>
      <c r="Q125" s="24">
        <v>1190.6</v>
      </c>
      <c r="R125" s="24">
        <v>1115.12</v>
      </c>
      <c r="S125" s="24">
        <v>1039.45</v>
      </c>
      <c r="T125" s="24">
        <v>1038.03</v>
      </c>
      <c r="U125" s="24">
        <v>1100.54</v>
      </c>
      <c r="V125" s="24">
        <v>1102.68</v>
      </c>
      <c r="W125" s="24">
        <v>1046.06</v>
      </c>
      <c r="X125" s="24">
        <v>1031.47</v>
      </c>
      <c r="Y125" s="25">
        <v>1034.58</v>
      </c>
    </row>
    <row r="126" spans="1:25" ht="15.75">
      <c r="A126" s="22" t="str">
        <f t="shared" si="2"/>
        <v>16.05.2013</v>
      </c>
      <c r="B126" s="23">
        <v>1027.73</v>
      </c>
      <c r="C126" s="24">
        <v>1009.36</v>
      </c>
      <c r="D126" s="24">
        <v>861.39</v>
      </c>
      <c r="E126" s="24">
        <v>804.12</v>
      </c>
      <c r="F126" s="24">
        <v>776.14</v>
      </c>
      <c r="G126" s="24">
        <v>768.8</v>
      </c>
      <c r="H126" s="24">
        <v>788.47</v>
      </c>
      <c r="I126" s="24">
        <v>833.14</v>
      </c>
      <c r="J126" s="24">
        <v>1004.88</v>
      </c>
      <c r="K126" s="24">
        <v>1033.02</v>
      </c>
      <c r="L126" s="24">
        <v>1121.41</v>
      </c>
      <c r="M126" s="24">
        <v>1180.31</v>
      </c>
      <c r="N126" s="24">
        <v>1206.77</v>
      </c>
      <c r="O126" s="24">
        <v>1186.97</v>
      </c>
      <c r="P126" s="24">
        <v>1120.18</v>
      </c>
      <c r="Q126" s="24">
        <v>1100.62</v>
      </c>
      <c r="R126" s="24">
        <v>1036.37</v>
      </c>
      <c r="S126" s="24">
        <v>1034.63</v>
      </c>
      <c r="T126" s="24">
        <v>1031.75</v>
      </c>
      <c r="U126" s="24">
        <v>1034.1</v>
      </c>
      <c r="V126" s="24">
        <v>1041.85</v>
      </c>
      <c r="W126" s="24">
        <v>1032.63</v>
      </c>
      <c r="X126" s="24">
        <v>978.57</v>
      </c>
      <c r="Y126" s="25">
        <v>974.88</v>
      </c>
    </row>
    <row r="127" spans="1:25" ht="15.75">
      <c r="A127" s="22" t="str">
        <f t="shared" si="2"/>
        <v>17.05.2013</v>
      </c>
      <c r="B127" s="23">
        <v>868.41</v>
      </c>
      <c r="C127" s="24">
        <v>865.89</v>
      </c>
      <c r="D127" s="24">
        <v>788.06</v>
      </c>
      <c r="E127" s="24">
        <v>778.1</v>
      </c>
      <c r="F127" s="24">
        <v>757.77</v>
      </c>
      <c r="G127" s="24">
        <v>736.69</v>
      </c>
      <c r="H127" s="24">
        <v>755.75</v>
      </c>
      <c r="I127" s="24">
        <v>886.22</v>
      </c>
      <c r="J127" s="24">
        <v>1036.3</v>
      </c>
      <c r="K127" s="24">
        <v>1026.68</v>
      </c>
      <c r="L127" s="24">
        <v>1092.3</v>
      </c>
      <c r="M127" s="24">
        <v>1160.88</v>
      </c>
      <c r="N127" s="24">
        <v>1161.88</v>
      </c>
      <c r="O127" s="24">
        <v>1174.14</v>
      </c>
      <c r="P127" s="24">
        <v>1135.16</v>
      </c>
      <c r="Q127" s="24">
        <v>1141.45</v>
      </c>
      <c r="R127" s="24">
        <v>1079.66</v>
      </c>
      <c r="S127" s="24">
        <v>1035.8</v>
      </c>
      <c r="T127" s="24">
        <v>1032.42</v>
      </c>
      <c r="U127" s="24">
        <v>1041.36</v>
      </c>
      <c r="V127" s="24">
        <v>1045.51</v>
      </c>
      <c r="W127" s="24">
        <v>1031.7</v>
      </c>
      <c r="X127" s="24">
        <v>1030.34</v>
      </c>
      <c r="Y127" s="25">
        <v>1031.55</v>
      </c>
    </row>
    <row r="128" spans="1:25" ht="15.75">
      <c r="A128" s="22" t="str">
        <f t="shared" si="2"/>
        <v>18.05.2013</v>
      </c>
      <c r="B128" s="23">
        <v>1011.52</v>
      </c>
      <c r="C128" s="24">
        <v>974.04</v>
      </c>
      <c r="D128" s="24">
        <v>974</v>
      </c>
      <c r="E128" s="24">
        <v>913.99</v>
      </c>
      <c r="F128" s="24">
        <v>803.97</v>
      </c>
      <c r="G128" s="24">
        <v>779.02</v>
      </c>
      <c r="H128" s="24">
        <v>759.78</v>
      </c>
      <c r="I128" s="24">
        <v>760.58</v>
      </c>
      <c r="J128" s="24">
        <v>847.92</v>
      </c>
      <c r="K128" s="24">
        <v>963.64</v>
      </c>
      <c r="L128" s="24">
        <v>1029.72</v>
      </c>
      <c r="M128" s="24">
        <v>1034.42</v>
      </c>
      <c r="N128" s="24">
        <v>1108.1</v>
      </c>
      <c r="O128" s="24">
        <v>1076.71</v>
      </c>
      <c r="P128" s="24">
        <v>1052.11</v>
      </c>
      <c r="Q128" s="24">
        <v>1090.78</v>
      </c>
      <c r="R128" s="24">
        <v>1059.35</v>
      </c>
      <c r="S128" s="24">
        <v>1065.78</v>
      </c>
      <c r="T128" s="24">
        <v>1054.12</v>
      </c>
      <c r="U128" s="24">
        <v>1069.16</v>
      </c>
      <c r="V128" s="24">
        <v>1107.39</v>
      </c>
      <c r="W128" s="24">
        <v>1091.6</v>
      </c>
      <c r="X128" s="24">
        <v>1052.92</v>
      </c>
      <c r="Y128" s="25">
        <v>1069.5</v>
      </c>
    </row>
    <row r="129" spans="1:25" ht="15.75">
      <c r="A129" s="22" t="str">
        <f t="shared" si="2"/>
        <v>19.05.2013</v>
      </c>
      <c r="B129" s="23">
        <v>1030.91</v>
      </c>
      <c r="C129" s="24">
        <v>1003.73</v>
      </c>
      <c r="D129" s="24">
        <v>974.98</v>
      </c>
      <c r="E129" s="24">
        <v>873.5</v>
      </c>
      <c r="F129" s="24">
        <v>796.81</v>
      </c>
      <c r="G129" s="24">
        <v>786.02</v>
      </c>
      <c r="H129" s="24">
        <v>758.78</v>
      </c>
      <c r="I129" s="24">
        <v>743.78</v>
      </c>
      <c r="J129" s="24">
        <v>777.99</v>
      </c>
      <c r="K129" s="24">
        <v>809.58</v>
      </c>
      <c r="L129" s="24">
        <v>943.01</v>
      </c>
      <c r="M129" s="24">
        <v>986.55</v>
      </c>
      <c r="N129" s="24">
        <v>1032</v>
      </c>
      <c r="O129" s="24">
        <v>1033.47</v>
      </c>
      <c r="P129" s="24">
        <v>1031.87</v>
      </c>
      <c r="Q129" s="24">
        <v>1027.66</v>
      </c>
      <c r="R129" s="24">
        <v>1030.63</v>
      </c>
      <c r="S129" s="24">
        <v>1028.02</v>
      </c>
      <c r="T129" s="24">
        <v>1029.52</v>
      </c>
      <c r="U129" s="24">
        <v>1031.71</v>
      </c>
      <c r="V129" s="24">
        <v>1035.54</v>
      </c>
      <c r="W129" s="24">
        <v>1033.43</v>
      </c>
      <c r="X129" s="24">
        <v>1035.55</v>
      </c>
      <c r="Y129" s="25">
        <v>1076.42</v>
      </c>
    </row>
    <row r="130" spans="1:25" ht="15.75">
      <c r="A130" s="22" t="str">
        <f t="shared" si="2"/>
        <v>20.05.2013</v>
      </c>
      <c r="B130" s="23">
        <v>1032.86</v>
      </c>
      <c r="C130" s="24">
        <v>971.04</v>
      </c>
      <c r="D130" s="24">
        <v>979.35</v>
      </c>
      <c r="E130" s="24">
        <v>892.64</v>
      </c>
      <c r="F130" s="24">
        <v>802.27</v>
      </c>
      <c r="G130" s="24">
        <v>791.93</v>
      </c>
      <c r="H130" s="24">
        <v>786.54</v>
      </c>
      <c r="I130" s="24">
        <v>984.54</v>
      </c>
      <c r="J130" s="24">
        <v>1041.82</v>
      </c>
      <c r="K130" s="24">
        <v>1181.85</v>
      </c>
      <c r="L130" s="24">
        <v>1268.19</v>
      </c>
      <c r="M130" s="24">
        <v>1340.36</v>
      </c>
      <c r="N130" s="24">
        <v>1350.67</v>
      </c>
      <c r="O130" s="24">
        <v>1338.89</v>
      </c>
      <c r="P130" s="24">
        <v>1322.95</v>
      </c>
      <c r="Q130" s="24">
        <v>1332.66</v>
      </c>
      <c r="R130" s="24">
        <v>1334.19</v>
      </c>
      <c r="S130" s="24">
        <v>1253.32</v>
      </c>
      <c r="T130" s="24">
        <v>1232.2</v>
      </c>
      <c r="U130" s="24">
        <v>1210.13</v>
      </c>
      <c r="V130" s="24">
        <v>1187.07</v>
      </c>
      <c r="W130" s="24">
        <v>1161.14</v>
      </c>
      <c r="X130" s="24">
        <v>1158.06</v>
      </c>
      <c r="Y130" s="25">
        <v>1198.28</v>
      </c>
    </row>
    <row r="131" spans="1:25" ht="15.75">
      <c r="A131" s="22" t="str">
        <f t="shared" si="2"/>
        <v>21.05.2013</v>
      </c>
      <c r="B131" s="23">
        <v>1031.32</v>
      </c>
      <c r="C131" s="24">
        <v>1017.65</v>
      </c>
      <c r="D131" s="24">
        <v>952.27</v>
      </c>
      <c r="E131" s="24">
        <v>812.49</v>
      </c>
      <c r="F131" s="24">
        <v>751.48</v>
      </c>
      <c r="G131" s="24">
        <v>773.22</v>
      </c>
      <c r="H131" s="24">
        <v>785.84</v>
      </c>
      <c r="I131" s="24">
        <v>861.95</v>
      </c>
      <c r="J131" s="24">
        <v>1027.14</v>
      </c>
      <c r="K131" s="24">
        <v>1031.23</v>
      </c>
      <c r="L131" s="24">
        <v>1096.64</v>
      </c>
      <c r="M131" s="24">
        <v>1211.03</v>
      </c>
      <c r="N131" s="24">
        <v>1198.56</v>
      </c>
      <c r="O131" s="24">
        <v>1188.6</v>
      </c>
      <c r="P131" s="24">
        <v>1168.86</v>
      </c>
      <c r="Q131" s="24">
        <v>1176.54</v>
      </c>
      <c r="R131" s="24">
        <v>1158.96</v>
      </c>
      <c r="S131" s="24">
        <v>1116.78</v>
      </c>
      <c r="T131" s="24">
        <v>1103.26</v>
      </c>
      <c r="U131" s="24">
        <v>1074.72</v>
      </c>
      <c r="V131" s="24">
        <v>1058.08</v>
      </c>
      <c r="W131" s="24">
        <v>1034.01</v>
      </c>
      <c r="X131" s="24">
        <v>1056.92</v>
      </c>
      <c r="Y131" s="25">
        <v>1143.99</v>
      </c>
    </row>
    <row r="132" spans="1:25" ht="15.75">
      <c r="A132" s="22" t="str">
        <f t="shared" si="2"/>
        <v>22.05.2013</v>
      </c>
      <c r="B132" s="23">
        <v>1033.77</v>
      </c>
      <c r="C132" s="24">
        <v>979.72</v>
      </c>
      <c r="D132" s="24">
        <v>900.3</v>
      </c>
      <c r="E132" s="24">
        <v>788.74</v>
      </c>
      <c r="F132" s="24">
        <v>749.8</v>
      </c>
      <c r="G132" s="24">
        <v>740.02</v>
      </c>
      <c r="H132" s="24">
        <v>754.23</v>
      </c>
      <c r="I132" s="24">
        <v>912.39</v>
      </c>
      <c r="J132" s="24">
        <v>1038.43</v>
      </c>
      <c r="K132" s="24">
        <v>1078.89</v>
      </c>
      <c r="L132" s="24">
        <v>1220.24</v>
      </c>
      <c r="M132" s="24">
        <v>1286.46</v>
      </c>
      <c r="N132" s="24">
        <v>1279.14</v>
      </c>
      <c r="O132" s="24">
        <v>1271.11</v>
      </c>
      <c r="P132" s="24">
        <v>1241.03</v>
      </c>
      <c r="Q132" s="24">
        <v>1269.75</v>
      </c>
      <c r="R132" s="24">
        <v>1253.99</v>
      </c>
      <c r="S132" s="24">
        <v>1264.96</v>
      </c>
      <c r="T132" s="24">
        <v>1226.69</v>
      </c>
      <c r="U132" s="24">
        <v>1149.82</v>
      </c>
      <c r="V132" s="24">
        <v>1115.35</v>
      </c>
      <c r="W132" s="24">
        <v>1148.63</v>
      </c>
      <c r="X132" s="24">
        <v>1136.84</v>
      </c>
      <c r="Y132" s="25">
        <v>1217.2</v>
      </c>
    </row>
    <row r="133" spans="1:25" ht="15.75">
      <c r="A133" s="22" t="str">
        <f t="shared" si="2"/>
        <v>23.05.2013</v>
      </c>
      <c r="B133" s="23">
        <v>1087.36</v>
      </c>
      <c r="C133" s="24">
        <v>1003.56</v>
      </c>
      <c r="D133" s="24">
        <v>981.17</v>
      </c>
      <c r="E133" s="24">
        <v>807.82</v>
      </c>
      <c r="F133" s="24">
        <v>751.21</v>
      </c>
      <c r="G133" s="24">
        <v>664.43</v>
      </c>
      <c r="H133" s="24">
        <v>688.9</v>
      </c>
      <c r="I133" s="24">
        <v>878.24</v>
      </c>
      <c r="J133" s="24">
        <v>1019.2</v>
      </c>
      <c r="K133" s="24">
        <v>1116.28</v>
      </c>
      <c r="L133" s="24">
        <v>1190.97</v>
      </c>
      <c r="M133" s="24">
        <v>1242.96</v>
      </c>
      <c r="N133" s="24">
        <v>1222.77</v>
      </c>
      <c r="O133" s="24">
        <v>1210.58</v>
      </c>
      <c r="P133" s="24">
        <v>1200.01</v>
      </c>
      <c r="Q133" s="24">
        <v>1204.47</v>
      </c>
      <c r="R133" s="24">
        <v>1201.62</v>
      </c>
      <c r="S133" s="24">
        <v>1217.3</v>
      </c>
      <c r="T133" s="24">
        <v>1192.82</v>
      </c>
      <c r="U133" s="24">
        <v>1173.49</v>
      </c>
      <c r="V133" s="24">
        <v>1158.38</v>
      </c>
      <c r="W133" s="24">
        <v>1167.95</v>
      </c>
      <c r="X133" s="24">
        <v>1151.82</v>
      </c>
      <c r="Y133" s="25">
        <v>1172.25</v>
      </c>
    </row>
    <row r="134" spans="1:25" ht="15.75">
      <c r="A134" s="22" t="str">
        <f t="shared" si="2"/>
        <v>24.05.2013</v>
      </c>
      <c r="B134" s="23">
        <v>1116.13</v>
      </c>
      <c r="C134" s="24">
        <v>1031.69</v>
      </c>
      <c r="D134" s="24">
        <v>1015.62</v>
      </c>
      <c r="E134" s="24">
        <v>899.19</v>
      </c>
      <c r="F134" s="24">
        <v>809.92</v>
      </c>
      <c r="G134" s="24">
        <v>799.35</v>
      </c>
      <c r="H134" s="24">
        <v>801.99</v>
      </c>
      <c r="I134" s="24">
        <v>866.88</v>
      </c>
      <c r="J134" s="24">
        <v>1113.52</v>
      </c>
      <c r="K134" s="24">
        <v>1243.99</v>
      </c>
      <c r="L134" s="24">
        <v>1287.89</v>
      </c>
      <c r="M134" s="24">
        <v>1331.15</v>
      </c>
      <c r="N134" s="24">
        <v>1312.67</v>
      </c>
      <c r="O134" s="24">
        <v>1297.64</v>
      </c>
      <c r="P134" s="24">
        <v>1298.69</v>
      </c>
      <c r="Q134" s="24">
        <v>1263.97</v>
      </c>
      <c r="R134" s="24">
        <v>1219.07</v>
      </c>
      <c r="S134" s="24">
        <v>1287.49</v>
      </c>
      <c r="T134" s="24">
        <v>1233.9</v>
      </c>
      <c r="U134" s="24">
        <v>1155.95</v>
      </c>
      <c r="V134" s="24">
        <v>1132.14</v>
      </c>
      <c r="W134" s="24">
        <v>1170.65</v>
      </c>
      <c r="X134" s="24">
        <v>1163.29</v>
      </c>
      <c r="Y134" s="25">
        <v>1103.71</v>
      </c>
    </row>
    <row r="135" spans="1:25" ht="15.75">
      <c r="A135" s="22" t="str">
        <f t="shared" si="2"/>
        <v>25.05.2013</v>
      </c>
      <c r="B135" s="23">
        <v>1033.33</v>
      </c>
      <c r="C135" s="24">
        <v>1030.79</v>
      </c>
      <c r="D135" s="24">
        <v>1028.48</v>
      </c>
      <c r="E135" s="24">
        <v>940.02</v>
      </c>
      <c r="F135" s="24">
        <v>864.92</v>
      </c>
      <c r="G135" s="24">
        <v>810.29</v>
      </c>
      <c r="H135" s="24">
        <v>811.57</v>
      </c>
      <c r="I135" s="24">
        <v>804.49</v>
      </c>
      <c r="J135" s="24">
        <v>902.18</v>
      </c>
      <c r="K135" s="24">
        <v>969.78</v>
      </c>
      <c r="L135" s="24">
        <v>1035.97</v>
      </c>
      <c r="M135" s="24">
        <v>1037.57</v>
      </c>
      <c r="N135" s="24">
        <v>1100.1</v>
      </c>
      <c r="O135" s="24">
        <v>1116.03</v>
      </c>
      <c r="P135" s="24">
        <v>1038.93</v>
      </c>
      <c r="Q135" s="24">
        <v>1092.7</v>
      </c>
      <c r="R135" s="24">
        <v>1054.49</v>
      </c>
      <c r="S135" s="24">
        <v>1037.29</v>
      </c>
      <c r="T135" s="24">
        <v>1036.56</v>
      </c>
      <c r="U135" s="24">
        <v>1035.84</v>
      </c>
      <c r="V135" s="24">
        <v>1037.21</v>
      </c>
      <c r="W135" s="24">
        <v>1036.5</v>
      </c>
      <c r="X135" s="24">
        <v>1063.04</v>
      </c>
      <c r="Y135" s="25">
        <v>1057.95</v>
      </c>
    </row>
    <row r="136" spans="1:25" ht="15.75">
      <c r="A136" s="22" t="str">
        <f t="shared" si="2"/>
        <v>26.05.2013</v>
      </c>
      <c r="B136" s="23">
        <v>1062.68</v>
      </c>
      <c r="C136" s="24">
        <v>908.77</v>
      </c>
      <c r="D136" s="24">
        <v>892.7</v>
      </c>
      <c r="E136" s="24">
        <v>795.01</v>
      </c>
      <c r="F136" s="24">
        <v>762.25</v>
      </c>
      <c r="G136" s="24">
        <v>750.34</v>
      </c>
      <c r="H136" s="24">
        <v>749</v>
      </c>
      <c r="I136" s="24">
        <v>745.92</v>
      </c>
      <c r="J136" s="24">
        <v>748.36</v>
      </c>
      <c r="K136" s="24">
        <v>848.3</v>
      </c>
      <c r="L136" s="24">
        <v>993.13</v>
      </c>
      <c r="M136" s="24">
        <v>1033.45</v>
      </c>
      <c r="N136" s="24">
        <v>1026.89</v>
      </c>
      <c r="O136" s="24">
        <v>1029.97</v>
      </c>
      <c r="P136" s="24">
        <v>1024.01</v>
      </c>
      <c r="Q136" s="24">
        <v>1016.17</v>
      </c>
      <c r="R136" s="24">
        <v>1013.92</v>
      </c>
      <c r="S136" s="24">
        <v>1012.93</v>
      </c>
      <c r="T136" s="24">
        <v>1019.39</v>
      </c>
      <c r="U136" s="24">
        <v>1019.98</v>
      </c>
      <c r="V136" s="24">
        <v>1025.36</v>
      </c>
      <c r="W136" s="24">
        <v>1024.94</v>
      </c>
      <c r="X136" s="24">
        <v>1026.89</v>
      </c>
      <c r="Y136" s="25">
        <v>1040.28</v>
      </c>
    </row>
    <row r="137" spans="1:25" ht="15.75">
      <c r="A137" s="22" t="str">
        <f t="shared" si="2"/>
        <v>27.05.2013</v>
      </c>
      <c r="B137" s="23">
        <v>1031.69</v>
      </c>
      <c r="C137" s="24">
        <v>940.21</v>
      </c>
      <c r="D137" s="24">
        <v>927.21</v>
      </c>
      <c r="E137" s="24">
        <v>791.86</v>
      </c>
      <c r="F137" s="24">
        <v>759.38</v>
      </c>
      <c r="G137" s="24">
        <v>757.87</v>
      </c>
      <c r="H137" s="24">
        <v>761.51</v>
      </c>
      <c r="I137" s="24">
        <v>806.62</v>
      </c>
      <c r="J137" s="24">
        <v>914.11</v>
      </c>
      <c r="K137" s="24">
        <v>1035.05</v>
      </c>
      <c r="L137" s="24">
        <v>1147.21</v>
      </c>
      <c r="M137" s="24">
        <v>1208.65</v>
      </c>
      <c r="N137" s="24">
        <v>1190.44</v>
      </c>
      <c r="O137" s="24">
        <v>1103.74</v>
      </c>
      <c r="P137" s="24">
        <v>1071.81</v>
      </c>
      <c r="Q137" s="24">
        <v>1085.1</v>
      </c>
      <c r="R137" s="24">
        <v>1053.24</v>
      </c>
      <c r="S137" s="24">
        <v>1056.9</v>
      </c>
      <c r="T137" s="24">
        <v>1041.11</v>
      </c>
      <c r="U137" s="24">
        <v>1037.75</v>
      </c>
      <c r="V137" s="24">
        <v>1037.99</v>
      </c>
      <c r="W137" s="24">
        <v>1036.89</v>
      </c>
      <c r="X137" s="24">
        <v>1030.46</v>
      </c>
      <c r="Y137" s="25">
        <v>1039.2</v>
      </c>
    </row>
    <row r="138" spans="1:25" ht="15.75">
      <c r="A138" s="22" t="str">
        <f t="shared" si="2"/>
        <v>28.05.2013</v>
      </c>
      <c r="B138" s="23">
        <v>1001.14</v>
      </c>
      <c r="C138" s="24">
        <v>932.81</v>
      </c>
      <c r="D138" s="24">
        <v>982.21</v>
      </c>
      <c r="E138" s="24">
        <v>850.67</v>
      </c>
      <c r="F138" s="24">
        <v>806.84</v>
      </c>
      <c r="G138" s="24">
        <v>787.24</v>
      </c>
      <c r="H138" s="24">
        <v>789.26</v>
      </c>
      <c r="I138" s="24">
        <v>835.46</v>
      </c>
      <c r="J138" s="24">
        <v>993.68</v>
      </c>
      <c r="K138" s="24">
        <v>1037.24</v>
      </c>
      <c r="L138" s="24">
        <v>1155.56</v>
      </c>
      <c r="M138" s="24">
        <v>1102.12</v>
      </c>
      <c r="N138" s="24">
        <v>1105.46</v>
      </c>
      <c r="O138" s="24">
        <v>1084.47</v>
      </c>
      <c r="P138" s="24">
        <v>1053.6</v>
      </c>
      <c r="Q138" s="24">
        <v>1046.34</v>
      </c>
      <c r="R138" s="24">
        <v>1042.47</v>
      </c>
      <c r="S138" s="24">
        <v>1042.44</v>
      </c>
      <c r="T138" s="24">
        <v>1042.06</v>
      </c>
      <c r="U138" s="24">
        <v>1036.85</v>
      </c>
      <c r="V138" s="24">
        <v>1037.68</v>
      </c>
      <c r="W138" s="24">
        <v>1037.49</v>
      </c>
      <c r="X138" s="24">
        <v>1039.24</v>
      </c>
      <c r="Y138" s="25">
        <v>1039.53</v>
      </c>
    </row>
    <row r="139" spans="1:25" ht="15.75">
      <c r="A139" s="22" t="str">
        <f t="shared" si="2"/>
        <v>29.05.2013</v>
      </c>
      <c r="B139" s="23">
        <v>980.19</v>
      </c>
      <c r="C139" s="24">
        <v>892.63</v>
      </c>
      <c r="D139" s="24">
        <v>787.64</v>
      </c>
      <c r="E139" s="24">
        <v>734.05</v>
      </c>
      <c r="F139" s="24">
        <v>722.93</v>
      </c>
      <c r="G139" s="24">
        <v>712.74</v>
      </c>
      <c r="H139" s="24">
        <v>729.72</v>
      </c>
      <c r="I139" s="24">
        <v>740.7</v>
      </c>
      <c r="J139" s="24">
        <v>927.85</v>
      </c>
      <c r="K139" s="24">
        <v>996.11</v>
      </c>
      <c r="L139" s="24">
        <v>1052.69</v>
      </c>
      <c r="M139" s="24">
        <v>1107.81</v>
      </c>
      <c r="N139" s="24">
        <v>1053.33</v>
      </c>
      <c r="O139" s="24">
        <v>1045.61</v>
      </c>
      <c r="P139" s="24">
        <v>1057.93</v>
      </c>
      <c r="Q139" s="24">
        <v>1065.02</v>
      </c>
      <c r="R139" s="24">
        <v>1055.2</v>
      </c>
      <c r="S139" s="24">
        <v>1049.42</v>
      </c>
      <c r="T139" s="24">
        <v>1042.45</v>
      </c>
      <c r="U139" s="24">
        <v>1038.13</v>
      </c>
      <c r="V139" s="24">
        <v>1038.91</v>
      </c>
      <c r="W139" s="24">
        <v>1001.64</v>
      </c>
      <c r="X139" s="24">
        <v>962.95</v>
      </c>
      <c r="Y139" s="25">
        <v>1036.36</v>
      </c>
    </row>
    <row r="140" spans="1:25" ht="15.75">
      <c r="A140" s="22" t="str">
        <f t="shared" si="2"/>
        <v>30.05.2013</v>
      </c>
      <c r="B140" s="23">
        <v>986.03</v>
      </c>
      <c r="C140" s="24">
        <v>879.17</v>
      </c>
      <c r="D140" s="24">
        <v>821.92</v>
      </c>
      <c r="E140" s="24">
        <v>751.29</v>
      </c>
      <c r="F140" s="24">
        <v>744</v>
      </c>
      <c r="G140" s="24">
        <v>745.23</v>
      </c>
      <c r="H140" s="24">
        <v>710.32</v>
      </c>
      <c r="I140" s="24">
        <v>772.39</v>
      </c>
      <c r="J140" s="24">
        <v>961.25</v>
      </c>
      <c r="K140" s="24">
        <v>990.35</v>
      </c>
      <c r="L140" s="24">
        <v>1056.7</v>
      </c>
      <c r="M140" s="24">
        <v>1114.21</v>
      </c>
      <c r="N140" s="24">
        <v>1122.77</v>
      </c>
      <c r="O140" s="24">
        <v>1076.28</v>
      </c>
      <c r="P140" s="24">
        <v>1101.04</v>
      </c>
      <c r="Q140" s="24">
        <v>1122.45</v>
      </c>
      <c r="R140" s="24">
        <v>1067.7</v>
      </c>
      <c r="S140" s="24">
        <v>1098.87</v>
      </c>
      <c r="T140" s="24">
        <v>1040.16</v>
      </c>
      <c r="U140" s="24">
        <v>1038.15</v>
      </c>
      <c r="V140" s="24">
        <v>1036.34</v>
      </c>
      <c r="W140" s="24">
        <v>1015.28</v>
      </c>
      <c r="X140" s="24">
        <v>993.39</v>
      </c>
      <c r="Y140" s="25">
        <v>1033.46</v>
      </c>
    </row>
    <row r="141" spans="1:25" ht="16.5" thickBot="1">
      <c r="A141" s="26" t="str">
        <f t="shared" si="2"/>
        <v>31.05.2013</v>
      </c>
      <c r="B141" s="27">
        <v>1011.05</v>
      </c>
      <c r="C141" s="28">
        <v>898.81</v>
      </c>
      <c r="D141" s="28">
        <v>923.73</v>
      </c>
      <c r="E141" s="28">
        <v>834.99</v>
      </c>
      <c r="F141" s="28">
        <v>810.11</v>
      </c>
      <c r="G141" s="28">
        <v>806.22</v>
      </c>
      <c r="H141" s="28">
        <v>783.11</v>
      </c>
      <c r="I141" s="28">
        <v>794.46</v>
      </c>
      <c r="J141" s="28">
        <v>929.02</v>
      </c>
      <c r="K141" s="28">
        <v>1008.6</v>
      </c>
      <c r="L141" s="28">
        <v>1179.48</v>
      </c>
      <c r="M141" s="28">
        <v>1256.29</v>
      </c>
      <c r="N141" s="28">
        <v>1230.12</v>
      </c>
      <c r="O141" s="28">
        <v>1251.37</v>
      </c>
      <c r="P141" s="28">
        <v>1218.17</v>
      </c>
      <c r="Q141" s="28">
        <v>1221.02</v>
      </c>
      <c r="R141" s="28">
        <v>1235.29</v>
      </c>
      <c r="S141" s="28">
        <v>1233.8</v>
      </c>
      <c r="T141" s="28">
        <v>1202.43</v>
      </c>
      <c r="U141" s="28">
        <v>1101.63</v>
      </c>
      <c r="V141" s="28">
        <v>1089.63</v>
      </c>
      <c r="W141" s="28">
        <v>1054.45</v>
      </c>
      <c r="X141" s="28">
        <v>1030.17</v>
      </c>
      <c r="Y141" s="28">
        <v>1044.45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15.87</v>
      </c>
      <c r="K145" s="19">
        <v>71.31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21.38</v>
      </c>
      <c r="X145" s="19">
        <v>109.14</v>
      </c>
      <c r="Y145" s="20">
        <v>0</v>
      </c>
      <c r="Z145" s="21"/>
    </row>
    <row r="146" spans="1:25" ht="15.75">
      <c r="A146" s="22" t="str">
        <f t="shared" si="3"/>
        <v>02.05.2013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16.77</v>
      </c>
      <c r="K146" s="24">
        <v>10.67</v>
      </c>
      <c r="L146" s="24">
        <v>0</v>
      </c>
      <c r="M146" s="24">
        <v>11</v>
      </c>
      <c r="N146" s="24">
        <v>5.76</v>
      </c>
      <c r="O146" s="24">
        <v>0</v>
      </c>
      <c r="P146" s="24">
        <v>56.44</v>
      </c>
      <c r="Q146" s="24">
        <v>50.75</v>
      </c>
      <c r="R146" s="24">
        <v>0</v>
      </c>
      <c r="S146" s="24">
        <v>0</v>
      </c>
      <c r="T146" s="24">
        <v>0</v>
      </c>
      <c r="U146" s="24">
        <v>0.77</v>
      </c>
      <c r="V146" s="24">
        <v>0</v>
      </c>
      <c r="W146" s="24">
        <v>7.03</v>
      </c>
      <c r="X146" s="24">
        <v>72.68</v>
      </c>
      <c r="Y146" s="25">
        <v>0</v>
      </c>
    </row>
    <row r="147" spans="1:25" ht="15.75">
      <c r="A147" s="22" t="str">
        <f t="shared" si="3"/>
        <v>03.05.2013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104.98</v>
      </c>
      <c r="K147" s="24">
        <v>90.6</v>
      </c>
      <c r="L147" s="24">
        <v>14.57</v>
      </c>
      <c r="M147" s="24">
        <v>41.02</v>
      </c>
      <c r="N147" s="24">
        <v>0</v>
      </c>
      <c r="O147" s="24">
        <v>0</v>
      </c>
      <c r="P147" s="24">
        <v>18.14</v>
      </c>
      <c r="Q147" s="24">
        <v>26.82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15.48</v>
      </c>
      <c r="Y147" s="25">
        <v>0</v>
      </c>
    </row>
    <row r="148" spans="1:25" ht="15.75">
      <c r="A148" s="22" t="str">
        <f t="shared" si="3"/>
        <v>04.05.2013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28.74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100.7</v>
      </c>
      <c r="X148" s="24">
        <v>581.18</v>
      </c>
      <c r="Y148" s="25">
        <v>122.53</v>
      </c>
    </row>
    <row r="149" spans="1:25" ht="15.75">
      <c r="A149" s="22" t="str">
        <f t="shared" si="3"/>
        <v>05.05.2013</v>
      </c>
      <c r="B149" s="23">
        <v>20.25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93.99</v>
      </c>
      <c r="K149" s="24">
        <v>88.99</v>
      </c>
      <c r="L149" s="24">
        <v>32.07</v>
      </c>
      <c r="M149" s="24">
        <v>54.51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52.71</v>
      </c>
      <c r="K150" s="24">
        <v>144.03</v>
      </c>
      <c r="L150" s="24">
        <v>24.77</v>
      </c>
      <c r="M150" s="24">
        <v>46.43</v>
      </c>
      <c r="N150" s="24">
        <v>138.01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9.97</v>
      </c>
      <c r="I151" s="24">
        <v>8.22</v>
      </c>
      <c r="J151" s="24">
        <v>51.15</v>
      </c>
      <c r="K151" s="24">
        <v>111.13</v>
      </c>
      <c r="L151" s="24">
        <v>78.07</v>
      </c>
      <c r="M151" s="24">
        <v>36.41</v>
      </c>
      <c r="N151" s="24">
        <v>7.26</v>
      </c>
      <c r="O151" s="24">
        <v>0</v>
      </c>
      <c r="P151" s="24">
        <v>23.49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08.05.2013</v>
      </c>
      <c r="B152" s="23">
        <v>0</v>
      </c>
      <c r="C152" s="24">
        <v>0</v>
      </c>
      <c r="D152" s="24">
        <v>0</v>
      </c>
      <c r="E152" s="24">
        <v>0</v>
      </c>
      <c r="F152" s="24">
        <v>2.41</v>
      </c>
      <c r="G152" s="24">
        <v>0</v>
      </c>
      <c r="H152" s="24">
        <v>9.27</v>
      </c>
      <c r="I152" s="24">
        <v>142.87</v>
      </c>
      <c r="J152" s="24">
        <v>66.68</v>
      </c>
      <c r="K152" s="24">
        <v>100.84</v>
      </c>
      <c r="L152" s="24">
        <v>120.78</v>
      </c>
      <c r="M152" s="24">
        <v>291.2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11.81</v>
      </c>
      <c r="K153" s="24">
        <v>56.13</v>
      </c>
      <c r="L153" s="24">
        <v>8.22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0.01</v>
      </c>
      <c r="V154" s="24">
        <v>0</v>
      </c>
      <c r="W154" s="24">
        <v>49.56</v>
      </c>
      <c r="X154" s="24">
        <v>74.32</v>
      </c>
      <c r="Y154" s="25">
        <v>0</v>
      </c>
    </row>
    <row r="155" spans="1:25" ht="15.75">
      <c r="A155" s="22" t="str">
        <f t="shared" si="3"/>
        <v>11.05.2013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0.08</v>
      </c>
      <c r="K155" s="24">
        <v>61.57</v>
      </c>
      <c r="L155" s="24">
        <v>7</v>
      </c>
      <c r="M155" s="24">
        <v>19.49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20.49</v>
      </c>
      <c r="T155" s="24">
        <v>4.99</v>
      </c>
      <c r="U155" s="24">
        <v>0</v>
      </c>
      <c r="V155" s="24">
        <v>11.56</v>
      </c>
      <c r="W155" s="24">
        <v>60.81</v>
      </c>
      <c r="X155" s="24">
        <v>79.59</v>
      </c>
      <c r="Y155" s="25">
        <v>42.79</v>
      </c>
    </row>
    <row r="156" spans="1:25" ht="15.75">
      <c r="A156" s="22" t="str">
        <f t="shared" si="3"/>
        <v>12.05.2013</v>
      </c>
      <c r="B156" s="23">
        <v>0</v>
      </c>
      <c r="C156" s="24">
        <v>0</v>
      </c>
      <c r="D156" s="24">
        <v>0</v>
      </c>
      <c r="E156" s="24">
        <v>0</v>
      </c>
      <c r="F156" s="24">
        <v>7.41</v>
      </c>
      <c r="G156" s="24">
        <v>25.41</v>
      </c>
      <c r="H156" s="24">
        <v>38.92</v>
      </c>
      <c r="I156" s="24">
        <v>64.72</v>
      </c>
      <c r="J156" s="24">
        <v>80.24</v>
      </c>
      <c r="K156" s="24">
        <v>104.67</v>
      </c>
      <c r="L156" s="24">
        <v>76.79</v>
      </c>
      <c r="M156" s="24">
        <v>86.91</v>
      </c>
      <c r="N156" s="24">
        <v>94.45</v>
      </c>
      <c r="O156" s="24">
        <v>72.32</v>
      </c>
      <c r="P156" s="24">
        <v>45.97</v>
      </c>
      <c r="Q156" s="24">
        <v>13.65</v>
      </c>
      <c r="R156" s="24">
        <v>42.06</v>
      </c>
      <c r="S156" s="24">
        <v>45.57</v>
      </c>
      <c r="T156" s="24">
        <v>107.44</v>
      </c>
      <c r="U156" s="24">
        <v>45.04</v>
      </c>
      <c r="V156" s="24">
        <v>56.98</v>
      </c>
      <c r="W156" s="24">
        <v>142.78</v>
      </c>
      <c r="X156" s="24">
        <v>209.15</v>
      </c>
      <c r="Y156" s="25">
        <v>96.85</v>
      </c>
    </row>
    <row r="157" spans="1:25" ht="15.75">
      <c r="A157" s="22" t="str">
        <f t="shared" si="3"/>
        <v>13.05.2013</v>
      </c>
      <c r="B157" s="23">
        <v>56.41</v>
      </c>
      <c r="C157" s="24">
        <v>52.07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61.96</v>
      </c>
      <c r="J157" s="24">
        <v>64.62</v>
      </c>
      <c r="K157" s="24">
        <v>135.28</v>
      </c>
      <c r="L157" s="24">
        <v>54.11</v>
      </c>
      <c r="M157" s="24">
        <v>38.03</v>
      </c>
      <c r="N157" s="24">
        <v>22.48</v>
      </c>
      <c r="O157" s="24">
        <v>0</v>
      </c>
      <c r="P157" s="24">
        <v>87.21</v>
      </c>
      <c r="Q157" s="24">
        <v>68.69</v>
      </c>
      <c r="R157" s="24">
        <v>89.13</v>
      </c>
      <c r="S157" s="24">
        <v>78.29</v>
      </c>
      <c r="T157" s="24">
        <v>12.84</v>
      </c>
      <c r="U157" s="24">
        <v>39.88</v>
      </c>
      <c r="V157" s="24">
        <v>19.81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14.05.2013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30.99</v>
      </c>
      <c r="J158" s="24">
        <v>36.26</v>
      </c>
      <c r="K158" s="24">
        <v>107.19</v>
      </c>
      <c r="L158" s="24">
        <v>73.94</v>
      </c>
      <c r="M158" s="24">
        <v>8.78</v>
      </c>
      <c r="N158" s="24">
        <v>0</v>
      </c>
      <c r="O158" s="24">
        <v>0</v>
      </c>
      <c r="P158" s="24">
        <v>7.21</v>
      </c>
      <c r="Q158" s="24">
        <v>18.64</v>
      </c>
      <c r="R158" s="24">
        <v>25.37</v>
      </c>
      <c r="S158" s="24">
        <v>31.97</v>
      </c>
      <c r="T158" s="24">
        <v>0</v>
      </c>
      <c r="U158" s="24">
        <v>0</v>
      </c>
      <c r="V158" s="24">
        <v>33.7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15.05.2013</v>
      </c>
      <c r="B159" s="23">
        <v>0</v>
      </c>
      <c r="C159" s="24">
        <v>0</v>
      </c>
      <c r="D159" s="24">
        <v>0</v>
      </c>
      <c r="E159" s="24">
        <v>0</v>
      </c>
      <c r="F159" s="24">
        <v>1.02</v>
      </c>
      <c r="G159" s="24">
        <v>8.99</v>
      </c>
      <c r="H159" s="24">
        <v>0</v>
      </c>
      <c r="I159" s="24">
        <v>94.59</v>
      </c>
      <c r="J159" s="24">
        <v>0</v>
      </c>
      <c r="K159" s="24">
        <v>75.54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19.76</v>
      </c>
      <c r="S159" s="24">
        <v>0</v>
      </c>
      <c r="T159" s="24">
        <v>12.99</v>
      </c>
      <c r="U159" s="24">
        <v>0</v>
      </c>
      <c r="V159" s="24">
        <v>0</v>
      </c>
      <c r="W159" s="24">
        <v>0</v>
      </c>
      <c r="X159" s="24">
        <v>36.38</v>
      </c>
      <c r="Y159" s="25">
        <v>0</v>
      </c>
    </row>
    <row r="160" spans="1:25" ht="15.75">
      <c r="A160" s="22" t="str">
        <f t="shared" si="3"/>
        <v>16.05.2013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26.6</v>
      </c>
      <c r="J160" s="24">
        <v>0</v>
      </c>
      <c r="K160" s="24">
        <v>34.07</v>
      </c>
      <c r="L160" s="24">
        <v>44.04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17.05.2013</v>
      </c>
      <c r="B161" s="23">
        <v>0</v>
      </c>
      <c r="C161" s="24">
        <v>0</v>
      </c>
      <c r="D161" s="24">
        <v>0</v>
      </c>
      <c r="E161" s="24">
        <v>0</v>
      </c>
      <c r="F161" s="24">
        <v>4.79</v>
      </c>
      <c r="G161" s="24">
        <v>10.82</v>
      </c>
      <c r="H161" s="24">
        <v>8.47</v>
      </c>
      <c r="I161" s="24">
        <v>0</v>
      </c>
      <c r="J161" s="24">
        <v>0</v>
      </c>
      <c r="K161" s="24">
        <v>53.63</v>
      </c>
      <c r="L161" s="24">
        <v>97.82</v>
      </c>
      <c r="M161" s="24">
        <v>38.2</v>
      </c>
      <c r="N161" s="24">
        <v>51.4</v>
      </c>
      <c r="O161" s="24">
        <v>0</v>
      </c>
      <c r="P161" s="24">
        <v>55.79</v>
      </c>
      <c r="Q161" s="24">
        <v>25.45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18.05.2013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26.27</v>
      </c>
      <c r="J162" s="24">
        <v>102.25</v>
      </c>
      <c r="K162" s="24">
        <v>19.31</v>
      </c>
      <c r="L162" s="24">
        <v>3.48</v>
      </c>
      <c r="M162" s="24">
        <v>34.43</v>
      </c>
      <c r="N162" s="24">
        <v>0.14</v>
      </c>
      <c r="O162" s="24">
        <v>0</v>
      </c>
      <c r="P162" s="24">
        <v>84.66</v>
      </c>
      <c r="Q162" s="24">
        <v>58.04</v>
      </c>
      <c r="R162" s="24">
        <v>110.26</v>
      </c>
      <c r="S162" s="24">
        <v>99.02</v>
      </c>
      <c r="T162" s="24">
        <v>87.72</v>
      </c>
      <c r="U162" s="24">
        <v>80.09</v>
      </c>
      <c r="V162" s="24">
        <v>78.35</v>
      </c>
      <c r="W162" s="24">
        <v>70.56</v>
      </c>
      <c r="X162" s="24">
        <v>0</v>
      </c>
      <c r="Y162" s="25">
        <v>0</v>
      </c>
    </row>
    <row r="163" spans="1:25" ht="15.75">
      <c r="A163" s="22" t="str">
        <f t="shared" si="3"/>
        <v>19.05.2013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1.8</v>
      </c>
      <c r="K163" s="24">
        <v>30.88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27.77</v>
      </c>
      <c r="Y163" s="25">
        <v>12.77</v>
      </c>
    </row>
    <row r="164" spans="1:25" ht="15.75">
      <c r="A164" s="22" t="str">
        <f t="shared" si="3"/>
        <v>20.05.2013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30.64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35.95</v>
      </c>
      <c r="I165" s="24">
        <v>78.75</v>
      </c>
      <c r="J165" s="24">
        <v>0.24</v>
      </c>
      <c r="K165" s="24">
        <v>129.1</v>
      </c>
      <c r="L165" s="24">
        <v>93.1</v>
      </c>
      <c r="M165" s="24">
        <v>54.64</v>
      </c>
      <c r="N165" s="24">
        <v>0</v>
      </c>
      <c r="O165" s="24">
        <v>0</v>
      </c>
      <c r="P165" s="24">
        <v>0</v>
      </c>
      <c r="Q165" s="24">
        <v>0</v>
      </c>
      <c r="R165" s="24">
        <v>54.83</v>
      </c>
      <c r="S165" s="24">
        <v>1.07</v>
      </c>
      <c r="T165" s="24">
        <v>0</v>
      </c>
      <c r="U165" s="24">
        <v>6.82</v>
      </c>
      <c r="V165" s="24">
        <v>0.64</v>
      </c>
      <c r="W165" s="24">
        <v>38.74</v>
      </c>
      <c r="X165" s="24">
        <v>62.67</v>
      </c>
      <c r="Y165" s="25">
        <v>0</v>
      </c>
    </row>
    <row r="166" spans="1:25" ht="15.75">
      <c r="A166" s="22" t="str">
        <f t="shared" si="3"/>
        <v>22.05.2013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28.69</v>
      </c>
      <c r="I166" s="24">
        <v>37</v>
      </c>
      <c r="J166" s="24">
        <v>152.78</v>
      </c>
      <c r="K166" s="24">
        <v>179.88</v>
      </c>
      <c r="L166" s="24">
        <v>109.93</v>
      </c>
      <c r="M166" s="24">
        <v>66.13</v>
      </c>
      <c r="N166" s="24">
        <v>45.96</v>
      </c>
      <c r="O166" s="24">
        <v>0</v>
      </c>
      <c r="P166" s="24">
        <v>75.32</v>
      </c>
      <c r="Q166" s="24">
        <v>66.4</v>
      </c>
      <c r="R166" s="24">
        <v>36.3</v>
      </c>
      <c r="S166" s="24">
        <v>46.45</v>
      </c>
      <c r="T166" s="24">
        <v>35.33</v>
      </c>
      <c r="U166" s="24">
        <v>65.24</v>
      </c>
      <c r="V166" s="24">
        <v>138.14</v>
      </c>
      <c r="W166" s="24">
        <v>68.28</v>
      </c>
      <c r="X166" s="24">
        <v>3.25</v>
      </c>
      <c r="Y166" s="25">
        <v>0</v>
      </c>
    </row>
    <row r="167" spans="1:25" ht="15.75">
      <c r="A167" s="22" t="str">
        <f t="shared" si="3"/>
        <v>23.05.2013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33.84</v>
      </c>
      <c r="I167" s="24">
        <v>80.93</v>
      </c>
      <c r="J167" s="24">
        <v>0</v>
      </c>
      <c r="K167" s="24">
        <v>0</v>
      </c>
      <c r="L167" s="24">
        <v>0</v>
      </c>
      <c r="M167" s="24">
        <v>103.22</v>
      </c>
      <c r="N167" s="24">
        <v>14.67</v>
      </c>
      <c r="O167" s="24">
        <v>0</v>
      </c>
      <c r="P167" s="24">
        <v>1.78</v>
      </c>
      <c r="Q167" s="24">
        <v>29.73</v>
      </c>
      <c r="R167" s="24">
        <v>64.64</v>
      </c>
      <c r="S167" s="24">
        <v>62.18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2.02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6.64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4.26</v>
      </c>
      <c r="J170" s="24">
        <v>6.38</v>
      </c>
      <c r="K170" s="24">
        <v>42.93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27.05.2013</v>
      </c>
      <c r="B171" s="23">
        <v>0</v>
      </c>
      <c r="C171" s="24">
        <v>0</v>
      </c>
      <c r="D171" s="24">
        <v>0</v>
      </c>
      <c r="E171" s="24">
        <v>0.18</v>
      </c>
      <c r="F171" s="24">
        <v>17.65</v>
      </c>
      <c r="G171" s="24">
        <v>12.41</v>
      </c>
      <c r="H171" s="24">
        <v>0</v>
      </c>
      <c r="I171" s="24">
        <v>0</v>
      </c>
      <c r="J171" s="24">
        <v>29.32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63.19</v>
      </c>
      <c r="R171" s="24">
        <v>0</v>
      </c>
      <c r="S171" s="24">
        <v>14.2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21.27</v>
      </c>
      <c r="J172" s="24">
        <v>0</v>
      </c>
      <c r="K172" s="24">
        <v>18.53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18.23</v>
      </c>
      <c r="H173" s="24">
        <v>25.99</v>
      </c>
      <c r="I173" s="24">
        <v>131.84</v>
      </c>
      <c r="J173" s="24">
        <v>0</v>
      </c>
      <c r="K173" s="24">
        <v>15.94</v>
      </c>
      <c r="L173" s="24">
        <v>38.74</v>
      </c>
      <c r="M173" s="24">
        <v>0</v>
      </c>
      <c r="N173" s="24">
        <v>22.07</v>
      </c>
      <c r="O173" s="24">
        <v>0</v>
      </c>
      <c r="P173" s="24">
        <v>12.62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7.96</v>
      </c>
      <c r="H174" s="24">
        <v>85.83</v>
      </c>
      <c r="I174" s="24">
        <v>86.64</v>
      </c>
      <c r="J174" s="24">
        <v>21.09</v>
      </c>
      <c r="K174" s="24">
        <v>0</v>
      </c>
      <c r="L174" s="24">
        <v>36.38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45.38</v>
      </c>
      <c r="J175" s="28">
        <v>0</v>
      </c>
      <c r="K175" s="28">
        <v>52.69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01.05.2013</v>
      </c>
      <c r="B179" s="18">
        <v>57.59</v>
      </c>
      <c r="C179" s="19">
        <v>114.99</v>
      </c>
      <c r="D179" s="19">
        <v>1.47</v>
      </c>
      <c r="E179" s="19">
        <v>13.71</v>
      </c>
      <c r="F179" s="19">
        <v>57.84</v>
      </c>
      <c r="G179" s="19">
        <v>56.85</v>
      </c>
      <c r="H179" s="19">
        <v>147.88</v>
      </c>
      <c r="I179" s="19">
        <v>23.52</v>
      </c>
      <c r="J179" s="19">
        <v>0</v>
      </c>
      <c r="K179" s="19">
        <v>0</v>
      </c>
      <c r="L179" s="19">
        <v>32.3</v>
      </c>
      <c r="M179" s="19">
        <v>36.62</v>
      </c>
      <c r="N179" s="19">
        <v>15.24</v>
      </c>
      <c r="O179" s="19">
        <v>151.1</v>
      </c>
      <c r="P179" s="19">
        <v>113.97</v>
      </c>
      <c r="Q179" s="19">
        <v>113.25</v>
      </c>
      <c r="R179" s="19">
        <v>129.61</v>
      </c>
      <c r="S179" s="19">
        <v>93.09</v>
      </c>
      <c r="T179" s="19">
        <v>86.03</v>
      </c>
      <c r="U179" s="19">
        <v>72.95</v>
      </c>
      <c r="V179" s="19">
        <v>57.45</v>
      </c>
      <c r="W179" s="19">
        <v>0</v>
      </c>
      <c r="X179" s="19">
        <v>0</v>
      </c>
      <c r="Y179" s="20">
        <v>22.75</v>
      </c>
      <c r="Z179" s="21"/>
    </row>
    <row r="180" spans="1:25" ht="15.75">
      <c r="A180" s="22" t="str">
        <f t="shared" si="4"/>
        <v>02.05.2013</v>
      </c>
      <c r="B180" s="23">
        <v>145.12</v>
      </c>
      <c r="C180" s="24">
        <v>73.79</v>
      </c>
      <c r="D180" s="24">
        <v>75.48</v>
      </c>
      <c r="E180" s="24">
        <v>48.07</v>
      </c>
      <c r="F180" s="24">
        <v>32.17</v>
      </c>
      <c r="G180" s="24">
        <v>135.54</v>
      </c>
      <c r="H180" s="24">
        <v>237.73</v>
      </c>
      <c r="I180" s="24">
        <v>291.46</v>
      </c>
      <c r="J180" s="24">
        <v>0</v>
      </c>
      <c r="K180" s="24">
        <v>0</v>
      </c>
      <c r="L180" s="24">
        <v>2.49</v>
      </c>
      <c r="M180" s="24">
        <v>0</v>
      </c>
      <c r="N180" s="24">
        <v>0</v>
      </c>
      <c r="O180" s="24">
        <v>24.98</v>
      </c>
      <c r="P180" s="24">
        <v>0</v>
      </c>
      <c r="Q180" s="24">
        <v>0</v>
      </c>
      <c r="R180" s="24">
        <v>33.87</v>
      </c>
      <c r="S180" s="24">
        <v>48.06</v>
      </c>
      <c r="T180" s="24">
        <v>43.66</v>
      </c>
      <c r="U180" s="24">
        <v>0.4</v>
      </c>
      <c r="V180" s="24">
        <v>11.24</v>
      </c>
      <c r="W180" s="24">
        <v>0</v>
      </c>
      <c r="X180" s="24">
        <v>0</v>
      </c>
      <c r="Y180" s="25">
        <v>9.41</v>
      </c>
    </row>
    <row r="181" spans="1:25" ht="15.75">
      <c r="A181" s="22" t="str">
        <f t="shared" si="4"/>
        <v>03.05.2013</v>
      </c>
      <c r="B181" s="23">
        <v>163.73</v>
      </c>
      <c r="C181" s="24">
        <v>64.31</v>
      </c>
      <c r="D181" s="24">
        <v>25.78</v>
      </c>
      <c r="E181" s="24">
        <v>25.48</v>
      </c>
      <c r="F181" s="24">
        <v>21.52</v>
      </c>
      <c r="G181" s="24">
        <v>25.55</v>
      </c>
      <c r="H181" s="24">
        <v>21.96</v>
      </c>
      <c r="I181" s="24">
        <v>13.31</v>
      </c>
      <c r="J181" s="24">
        <v>0</v>
      </c>
      <c r="K181" s="24">
        <v>0</v>
      </c>
      <c r="L181" s="24">
        <v>0</v>
      </c>
      <c r="M181" s="24">
        <v>0</v>
      </c>
      <c r="N181" s="24">
        <v>16.1</v>
      </c>
      <c r="O181" s="24">
        <v>84.85</v>
      </c>
      <c r="P181" s="24">
        <v>0</v>
      </c>
      <c r="Q181" s="24">
        <v>0</v>
      </c>
      <c r="R181" s="24">
        <v>25.01</v>
      </c>
      <c r="S181" s="24">
        <v>73.21</v>
      </c>
      <c r="T181" s="24">
        <v>103.65</v>
      </c>
      <c r="U181" s="24">
        <v>57.96</v>
      </c>
      <c r="V181" s="24">
        <v>85.43</v>
      </c>
      <c r="W181" s="24">
        <v>35.29</v>
      </c>
      <c r="X181" s="24">
        <v>0</v>
      </c>
      <c r="Y181" s="25">
        <v>46.2</v>
      </c>
    </row>
    <row r="182" spans="1:25" ht="15.75">
      <c r="A182" s="22" t="str">
        <f t="shared" si="4"/>
        <v>04.05.2013</v>
      </c>
      <c r="B182" s="23">
        <v>178.49</v>
      </c>
      <c r="C182" s="24">
        <v>52.8</v>
      </c>
      <c r="D182" s="24">
        <v>112.74</v>
      </c>
      <c r="E182" s="24">
        <v>119.67</v>
      </c>
      <c r="F182" s="24">
        <v>46.74</v>
      </c>
      <c r="G182" s="24">
        <v>12.21</v>
      </c>
      <c r="H182" s="24">
        <v>13.8</v>
      </c>
      <c r="I182" s="24">
        <v>54.14</v>
      </c>
      <c r="J182" s="24">
        <v>0</v>
      </c>
      <c r="K182" s="24">
        <v>43.15</v>
      </c>
      <c r="L182" s="24">
        <v>23.01</v>
      </c>
      <c r="M182" s="24">
        <v>84.09</v>
      </c>
      <c r="N182" s="24">
        <v>56.41</v>
      </c>
      <c r="O182" s="24">
        <v>87.08</v>
      </c>
      <c r="P182" s="24">
        <v>13.68</v>
      </c>
      <c r="Q182" s="24">
        <v>41.24</v>
      </c>
      <c r="R182" s="24">
        <v>40.08</v>
      </c>
      <c r="S182" s="24">
        <v>28.59</v>
      </c>
      <c r="T182" s="24">
        <v>13.42</v>
      </c>
      <c r="U182" s="24">
        <v>11.06</v>
      </c>
      <c r="V182" s="24">
        <v>13.36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05.05.2013</v>
      </c>
      <c r="B183" s="23">
        <v>0</v>
      </c>
      <c r="C183" s="24">
        <v>9.11</v>
      </c>
      <c r="D183" s="24">
        <v>102.02</v>
      </c>
      <c r="E183" s="24">
        <v>105</v>
      </c>
      <c r="F183" s="24">
        <v>14.7</v>
      </c>
      <c r="G183" s="24">
        <v>13.18</v>
      </c>
      <c r="H183" s="24">
        <v>66.36</v>
      </c>
      <c r="I183" s="24">
        <v>9.09</v>
      </c>
      <c r="J183" s="24">
        <v>0</v>
      </c>
      <c r="K183" s="24">
        <v>0</v>
      </c>
      <c r="L183" s="24">
        <v>0</v>
      </c>
      <c r="M183" s="24">
        <v>0</v>
      </c>
      <c r="N183" s="24">
        <v>113.5</v>
      </c>
      <c r="O183" s="24">
        <v>20.17</v>
      </c>
      <c r="P183" s="24">
        <v>148.99</v>
      </c>
      <c r="Q183" s="24">
        <v>118.52</v>
      </c>
      <c r="R183" s="24">
        <v>147.92</v>
      </c>
      <c r="S183" s="24">
        <v>151.41</v>
      </c>
      <c r="T183" s="24">
        <v>178.65</v>
      </c>
      <c r="U183" s="24">
        <v>167.14</v>
      </c>
      <c r="V183" s="24">
        <v>122.5</v>
      </c>
      <c r="W183" s="24">
        <v>30.56</v>
      </c>
      <c r="X183" s="24">
        <v>28.02</v>
      </c>
      <c r="Y183" s="25">
        <v>103.97</v>
      </c>
    </row>
    <row r="184" spans="1:25" ht="15.75">
      <c r="A184" s="22" t="str">
        <f t="shared" si="4"/>
        <v>06.05.2013</v>
      </c>
      <c r="B184" s="23">
        <v>170.49</v>
      </c>
      <c r="C184" s="24">
        <v>106.89</v>
      </c>
      <c r="D184" s="24">
        <v>114.95</v>
      </c>
      <c r="E184" s="24">
        <v>34.37</v>
      </c>
      <c r="F184" s="24">
        <v>228.04</v>
      </c>
      <c r="G184" s="24">
        <v>64.4</v>
      </c>
      <c r="H184" s="24">
        <v>357.13</v>
      </c>
      <c r="I184" s="24">
        <v>31.59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51.92</v>
      </c>
      <c r="P184" s="24">
        <v>58.17</v>
      </c>
      <c r="Q184" s="24">
        <v>56.21</v>
      </c>
      <c r="R184" s="24">
        <v>115.31</v>
      </c>
      <c r="S184" s="24">
        <v>126.56</v>
      </c>
      <c r="T184" s="24">
        <v>154.84</v>
      </c>
      <c r="U184" s="24">
        <v>121.26</v>
      </c>
      <c r="V184" s="24">
        <v>70.07</v>
      </c>
      <c r="W184" s="24">
        <v>66.75</v>
      </c>
      <c r="X184" s="24">
        <v>94.95</v>
      </c>
      <c r="Y184" s="25">
        <v>464.99</v>
      </c>
    </row>
    <row r="185" spans="1:25" ht="15.75">
      <c r="A185" s="22" t="str">
        <f t="shared" si="4"/>
        <v>07.05.2013</v>
      </c>
      <c r="B185" s="23">
        <v>39.57</v>
      </c>
      <c r="C185" s="24">
        <v>94.51</v>
      </c>
      <c r="D185" s="24">
        <v>54.96</v>
      </c>
      <c r="E185" s="24">
        <v>158.43</v>
      </c>
      <c r="F185" s="24">
        <v>579.79</v>
      </c>
      <c r="G185" s="24">
        <v>52.36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43.08</v>
      </c>
      <c r="P185" s="24">
        <v>0</v>
      </c>
      <c r="Q185" s="24">
        <v>160.83</v>
      </c>
      <c r="R185" s="24">
        <v>197.06</v>
      </c>
      <c r="S185" s="24">
        <v>211.43</v>
      </c>
      <c r="T185" s="24">
        <v>99.73</v>
      </c>
      <c r="U185" s="24">
        <v>49.89</v>
      </c>
      <c r="V185" s="24">
        <v>28.48</v>
      </c>
      <c r="W185" s="24">
        <v>9.06</v>
      </c>
      <c r="X185" s="24">
        <v>98.34</v>
      </c>
      <c r="Y185" s="25">
        <v>143.74</v>
      </c>
    </row>
    <row r="186" spans="1:25" ht="15.75">
      <c r="A186" s="22" t="str">
        <f t="shared" si="4"/>
        <v>08.05.2013</v>
      </c>
      <c r="B186" s="23">
        <v>164.86</v>
      </c>
      <c r="C186" s="24">
        <v>102.07</v>
      </c>
      <c r="D186" s="24">
        <v>66.99</v>
      </c>
      <c r="E186" s="24">
        <v>26.9</v>
      </c>
      <c r="F186" s="24">
        <v>0</v>
      </c>
      <c r="G186" s="24">
        <v>2.63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31.94</v>
      </c>
      <c r="O186" s="24">
        <v>91.94</v>
      </c>
      <c r="P186" s="24">
        <v>133.5</v>
      </c>
      <c r="Q186" s="24">
        <v>112.81</v>
      </c>
      <c r="R186" s="24">
        <v>166.39</v>
      </c>
      <c r="S186" s="24">
        <v>158.12</v>
      </c>
      <c r="T186" s="24">
        <v>164.92</v>
      </c>
      <c r="U186" s="24">
        <v>163.49</v>
      </c>
      <c r="V186" s="24">
        <v>196.37</v>
      </c>
      <c r="W186" s="24">
        <v>42.82</v>
      </c>
      <c r="X186" s="24">
        <v>62.19</v>
      </c>
      <c r="Y186" s="25">
        <v>126.14</v>
      </c>
    </row>
    <row r="187" spans="1:25" ht="15.75">
      <c r="A187" s="22" t="str">
        <f t="shared" si="4"/>
        <v>09.05.2013</v>
      </c>
      <c r="B187" s="23">
        <v>174.58</v>
      </c>
      <c r="C187" s="24">
        <v>181.96</v>
      </c>
      <c r="D187" s="24">
        <v>92.89</v>
      </c>
      <c r="E187" s="24">
        <v>149</v>
      </c>
      <c r="F187" s="24">
        <v>81.19</v>
      </c>
      <c r="G187" s="24">
        <v>64.78</v>
      </c>
      <c r="H187" s="24">
        <v>64.56</v>
      </c>
      <c r="I187" s="24">
        <v>33.53</v>
      </c>
      <c r="J187" s="24">
        <v>0</v>
      </c>
      <c r="K187" s="24">
        <v>0</v>
      </c>
      <c r="L187" s="24">
        <v>0</v>
      </c>
      <c r="M187" s="24">
        <v>4.37</v>
      </c>
      <c r="N187" s="24">
        <v>36.85</v>
      </c>
      <c r="O187" s="24">
        <v>60</v>
      </c>
      <c r="P187" s="24">
        <v>88.84</v>
      </c>
      <c r="Q187" s="24">
        <v>127.54</v>
      </c>
      <c r="R187" s="24">
        <v>147.35</v>
      </c>
      <c r="S187" s="24">
        <v>138.02</v>
      </c>
      <c r="T187" s="24">
        <v>111.57</v>
      </c>
      <c r="U187" s="24">
        <v>102.91</v>
      </c>
      <c r="V187" s="24">
        <v>79.95</v>
      </c>
      <c r="W187" s="24">
        <v>42.59</v>
      </c>
      <c r="X187" s="24">
        <v>30.58</v>
      </c>
      <c r="Y187" s="25">
        <v>151.55</v>
      </c>
    </row>
    <row r="188" spans="1:25" ht="15.75">
      <c r="A188" s="22" t="str">
        <f t="shared" si="4"/>
        <v>10.05.2013</v>
      </c>
      <c r="B188" s="23">
        <v>176.07</v>
      </c>
      <c r="C188" s="24">
        <v>177.01</v>
      </c>
      <c r="D188" s="24">
        <v>84.08</v>
      </c>
      <c r="E188" s="24">
        <v>142.42</v>
      </c>
      <c r="F188" s="24">
        <v>82.95</v>
      </c>
      <c r="G188" s="24">
        <v>53.68</v>
      </c>
      <c r="H188" s="24">
        <v>48.18</v>
      </c>
      <c r="I188" s="24">
        <v>35.77</v>
      </c>
      <c r="J188" s="24">
        <v>23.32</v>
      </c>
      <c r="K188" s="24">
        <v>2.41</v>
      </c>
      <c r="L188" s="24">
        <v>27.01</v>
      </c>
      <c r="M188" s="24">
        <v>57.04</v>
      </c>
      <c r="N188" s="24">
        <v>57.58</v>
      </c>
      <c r="O188" s="24">
        <v>85.63</v>
      </c>
      <c r="P188" s="24">
        <v>65.38</v>
      </c>
      <c r="Q188" s="24">
        <v>79.51</v>
      </c>
      <c r="R188" s="24">
        <v>80.83</v>
      </c>
      <c r="S188" s="24">
        <v>74.7</v>
      </c>
      <c r="T188" s="24">
        <v>56.95</v>
      </c>
      <c r="U188" s="24">
        <v>62.76</v>
      </c>
      <c r="V188" s="24">
        <v>26.81</v>
      </c>
      <c r="W188" s="24">
        <v>0</v>
      </c>
      <c r="X188" s="24">
        <v>0</v>
      </c>
      <c r="Y188" s="25">
        <v>30.16</v>
      </c>
    </row>
    <row r="189" spans="1:25" ht="15.75">
      <c r="A189" s="22" t="str">
        <f t="shared" si="4"/>
        <v>11.05.2013</v>
      </c>
      <c r="B189" s="23">
        <v>166.98</v>
      </c>
      <c r="C189" s="24">
        <v>141.87</v>
      </c>
      <c r="D189" s="24">
        <v>54.72</v>
      </c>
      <c r="E189" s="24">
        <v>64.21</v>
      </c>
      <c r="F189" s="24">
        <v>68.2</v>
      </c>
      <c r="G189" s="24">
        <v>32.72</v>
      </c>
      <c r="H189" s="24">
        <v>21.03</v>
      </c>
      <c r="I189" s="24">
        <v>16.42</v>
      </c>
      <c r="J189" s="24">
        <v>1.26</v>
      </c>
      <c r="K189" s="24">
        <v>0</v>
      </c>
      <c r="L189" s="24">
        <v>0</v>
      </c>
      <c r="M189" s="24">
        <v>0</v>
      </c>
      <c r="N189" s="24">
        <v>7.88</v>
      </c>
      <c r="O189" s="24">
        <v>35.66</v>
      </c>
      <c r="P189" s="24">
        <v>2.79</v>
      </c>
      <c r="Q189" s="24">
        <v>41.65</v>
      </c>
      <c r="R189" s="24">
        <v>2.41</v>
      </c>
      <c r="S189" s="24">
        <v>0</v>
      </c>
      <c r="T189" s="24">
        <v>0</v>
      </c>
      <c r="U189" s="24">
        <v>13.13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12.05.2013</v>
      </c>
      <c r="B190" s="23">
        <v>10.66</v>
      </c>
      <c r="C190" s="24">
        <v>34.87</v>
      </c>
      <c r="D190" s="24">
        <v>5.39</v>
      </c>
      <c r="E190" s="24">
        <v>7.5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0</v>
      </c>
    </row>
    <row r="191" spans="1:25" ht="15.75">
      <c r="A191" s="22" t="str">
        <f t="shared" si="4"/>
        <v>13.05.2013</v>
      </c>
      <c r="B191" s="23">
        <v>0</v>
      </c>
      <c r="C191" s="24">
        <v>0</v>
      </c>
      <c r="D191" s="24">
        <v>18.32</v>
      </c>
      <c r="E191" s="24">
        <v>22.35</v>
      </c>
      <c r="F191" s="24">
        <v>2.68</v>
      </c>
      <c r="G191" s="24">
        <v>5.38</v>
      </c>
      <c r="H191" s="24">
        <v>10.11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34.04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38.24</v>
      </c>
      <c r="X191" s="24">
        <v>11.99</v>
      </c>
      <c r="Y191" s="25">
        <v>47.58</v>
      </c>
    </row>
    <row r="192" spans="1:25" ht="15.75">
      <c r="A192" s="22" t="str">
        <f t="shared" si="4"/>
        <v>14.05.2013</v>
      </c>
      <c r="B192" s="23">
        <v>127.54</v>
      </c>
      <c r="C192" s="24">
        <v>31.24</v>
      </c>
      <c r="D192" s="24">
        <v>72.04</v>
      </c>
      <c r="E192" s="24">
        <v>23.59</v>
      </c>
      <c r="F192" s="24">
        <v>14.13</v>
      </c>
      <c r="G192" s="24">
        <v>17.99</v>
      </c>
      <c r="H192" s="24">
        <v>3.58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62.14</v>
      </c>
      <c r="O192" s="24">
        <v>144.11</v>
      </c>
      <c r="P192" s="24">
        <v>0</v>
      </c>
      <c r="Q192" s="24">
        <v>0</v>
      </c>
      <c r="R192" s="24">
        <v>0</v>
      </c>
      <c r="S192" s="24">
        <v>0</v>
      </c>
      <c r="T192" s="24">
        <v>63.87</v>
      </c>
      <c r="U192" s="24">
        <v>43.19</v>
      </c>
      <c r="V192" s="24">
        <v>0</v>
      </c>
      <c r="W192" s="24">
        <v>31.09</v>
      </c>
      <c r="X192" s="24">
        <v>66.16</v>
      </c>
      <c r="Y192" s="25">
        <v>80.25</v>
      </c>
    </row>
    <row r="193" spans="1:25" ht="15.75">
      <c r="A193" s="22" t="str">
        <f t="shared" si="4"/>
        <v>15.05.2013</v>
      </c>
      <c r="B193" s="23">
        <v>51.54</v>
      </c>
      <c r="C193" s="24">
        <v>25.28</v>
      </c>
      <c r="D193" s="24">
        <v>6.68</v>
      </c>
      <c r="E193" s="24">
        <v>0.49</v>
      </c>
      <c r="F193" s="24">
        <v>0</v>
      </c>
      <c r="G193" s="24">
        <v>0</v>
      </c>
      <c r="H193" s="24">
        <v>10.27</v>
      </c>
      <c r="I193" s="24">
        <v>0</v>
      </c>
      <c r="J193" s="24">
        <v>28.63</v>
      </c>
      <c r="K193" s="24">
        <v>0</v>
      </c>
      <c r="L193" s="24">
        <v>17.26</v>
      </c>
      <c r="M193" s="24">
        <v>29.13</v>
      </c>
      <c r="N193" s="24">
        <v>54.21</v>
      </c>
      <c r="O193" s="24">
        <v>187.33</v>
      </c>
      <c r="P193" s="24">
        <v>65.19</v>
      </c>
      <c r="Q193" s="24">
        <v>68.3</v>
      </c>
      <c r="R193" s="24">
        <v>0</v>
      </c>
      <c r="S193" s="24">
        <v>6.11</v>
      </c>
      <c r="T193" s="24">
        <v>0</v>
      </c>
      <c r="U193" s="24">
        <v>49.11</v>
      </c>
      <c r="V193" s="24">
        <v>19.87</v>
      </c>
      <c r="W193" s="24">
        <v>27.22</v>
      </c>
      <c r="X193" s="24">
        <v>0</v>
      </c>
      <c r="Y193" s="25">
        <v>3.48</v>
      </c>
    </row>
    <row r="194" spans="1:25" ht="15.75">
      <c r="A194" s="22" t="str">
        <f t="shared" si="4"/>
        <v>16.05.2013</v>
      </c>
      <c r="B194" s="23">
        <v>145.26</v>
      </c>
      <c r="C194" s="24">
        <v>127.3</v>
      </c>
      <c r="D194" s="24">
        <v>19.62</v>
      </c>
      <c r="E194" s="24">
        <v>72</v>
      </c>
      <c r="F194" s="24">
        <v>64.81</v>
      </c>
      <c r="G194" s="24">
        <v>40.14</v>
      </c>
      <c r="H194" s="24">
        <v>53.06</v>
      </c>
      <c r="I194" s="24">
        <v>0</v>
      </c>
      <c r="J194" s="24">
        <v>29.23</v>
      </c>
      <c r="K194" s="24">
        <v>0</v>
      </c>
      <c r="L194" s="24">
        <v>0</v>
      </c>
      <c r="M194" s="24">
        <v>10.13</v>
      </c>
      <c r="N194" s="24">
        <v>40.54</v>
      </c>
      <c r="O194" s="24">
        <v>230.6</v>
      </c>
      <c r="P194" s="24">
        <v>125.8</v>
      </c>
      <c r="Q194" s="24">
        <v>27.09</v>
      </c>
      <c r="R194" s="24">
        <v>40.1</v>
      </c>
      <c r="S194" s="24">
        <v>76.71</v>
      </c>
      <c r="T194" s="24">
        <v>249.57</v>
      </c>
      <c r="U194" s="24">
        <v>140.31</v>
      </c>
      <c r="V194" s="24">
        <v>79.65</v>
      </c>
      <c r="W194" s="24">
        <v>214.29</v>
      </c>
      <c r="X194" s="24">
        <v>200.22</v>
      </c>
      <c r="Y194" s="25">
        <v>123.77</v>
      </c>
    </row>
    <row r="195" spans="1:25" ht="15.75">
      <c r="A195" s="22" t="str">
        <f t="shared" si="4"/>
        <v>17.05.2013</v>
      </c>
      <c r="B195" s="23">
        <v>12.79</v>
      </c>
      <c r="C195" s="24">
        <v>4.71</v>
      </c>
      <c r="D195" s="24">
        <v>5.62</v>
      </c>
      <c r="E195" s="24">
        <v>2.21</v>
      </c>
      <c r="F195" s="24">
        <v>0</v>
      </c>
      <c r="G195" s="24">
        <v>0</v>
      </c>
      <c r="H195" s="24">
        <v>0</v>
      </c>
      <c r="I195" s="24">
        <v>92.99</v>
      </c>
      <c r="J195" s="24">
        <v>75.66</v>
      </c>
      <c r="K195" s="24">
        <v>0</v>
      </c>
      <c r="L195" s="24">
        <v>0</v>
      </c>
      <c r="M195" s="24">
        <v>0</v>
      </c>
      <c r="N195" s="24">
        <v>0</v>
      </c>
      <c r="O195" s="24">
        <v>41.66</v>
      </c>
      <c r="P195" s="24">
        <v>0</v>
      </c>
      <c r="Q195" s="24">
        <v>0</v>
      </c>
      <c r="R195" s="24">
        <v>95.95</v>
      </c>
      <c r="S195" s="24">
        <v>79.46</v>
      </c>
      <c r="T195" s="24">
        <v>176.67</v>
      </c>
      <c r="U195" s="24">
        <v>184.22</v>
      </c>
      <c r="V195" s="24">
        <v>187.82</v>
      </c>
      <c r="W195" s="24">
        <v>175.4</v>
      </c>
      <c r="X195" s="24">
        <v>45.74</v>
      </c>
      <c r="Y195" s="25">
        <v>144.67</v>
      </c>
    </row>
    <row r="196" spans="1:25" ht="15.75">
      <c r="A196" s="22" t="str">
        <f t="shared" si="4"/>
        <v>18.05.2013</v>
      </c>
      <c r="B196" s="23">
        <v>166.99</v>
      </c>
      <c r="C196" s="24">
        <v>133.14</v>
      </c>
      <c r="D196" s="24">
        <v>58.14</v>
      </c>
      <c r="E196" s="24">
        <v>86.32</v>
      </c>
      <c r="F196" s="24">
        <v>78.62</v>
      </c>
      <c r="G196" s="24">
        <v>38.45</v>
      </c>
      <c r="H196" s="24">
        <v>6.35</v>
      </c>
      <c r="I196" s="24">
        <v>0</v>
      </c>
      <c r="J196" s="24">
        <v>0</v>
      </c>
      <c r="K196" s="24">
        <v>0</v>
      </c>
      <c r="L196" s="24">
        <v>0.32</v>
      </c>
      <c r="M196" s="24">
        <v>0</v>
      </c>
      <c r="N196" s="24">
        <v>0.95</v>
      </c>
      <c r="O196" s="24">
        <v>7.1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51.83</v>
      </c>
      <c r="Y196" s="25">
        <v>9.39</v>
      </c>
    </row>
    <row r="197" spans="1:25" ht="15.75">
      <c r="A197" s="22" t="str">
        <f t="shared" si="4"/>
        <v>19.05.2013</v>
      </c>
      <c r="B197" s="23">
        <v>97.81</v>
      </c>
      <c r="C197" s="24">
        <v>142.33</v>
      </c>
      <c r="D197" s="24">
        <v>140.07</v>
      </c>
      <c r="E197" s="24">
        <v>164.07</v>
      </c>
      <c r="F197" s="24">
        <v>116.27</v>
      </c>
      <c r="G197" s="24">
        <v>94.33</v>
      </c>
      <c r="H197" s="24">
        <v>135.85</v>
      </c>
      <c r="I197" s="24">
        <v>1.94</v>
      </c>
      <c r="J197" s="24">
        <v>0</v>
      </c>
      <c r="K197" s="24">
        <v>0</v>
      </c>
      <c r="L197" s="24">
        <v>51.57</v>
      </c>
      <c r="M197" s="24">
        <v>5.59</v>
      </c>
      <c r="N197" s="24">
        <v>25.14</v>
      </c>
      <c r="O197" s="24">
        <v>27.39</v>
      </c>
      <c r="P197" s="24">
        <v>28.63</v>
      </c>
      <c r="Q197" s="24">
        <v>48.66</v>
      </c>
      <c r="R197" s="24">
        <v>39.54</v>
      </c>
      <c r="S197" s="24">
        <v>28.73</v>
      </c>
      <c r="T197" s="24">
        <v>60.55</v>
      </c>
      <c r="U197" s="24">
        <v>41.05</v>
      </c>
      <c r="V197" s="24">
        <v>20.44</v>
      </c>
      <c r="W197" s="24">
        <v>41.28</v>
      </c>
      <c r="X197" s="24">
        <v>0</v>
      </c>
      <c r="Y197" s="25">
        <v>0</v>
      </c>
    </row>
    <row r="198" spans="1:25" ht="15.75">
      <c r="A198" s="22" t="str">
        <f t="shared" si="4"/>
        <v>20.05.2013</v>
      </c>
      <c r="B198" s="23">
        <v>70.44</v>
      </c>
      <c r="C198" s="24">
        <v>78.15</v>
      </c>
      <c r="D198" s="24">
        <v>59.79</v>
      </c>
      <c r="E198" s="24">
        <v>137.19</v>
      </c>
      <c r="F198" s="24">
        <v>71.39</v>
      </c>
      <c r="G198" s="24">
        <v>79.52</v>
      </c>
      <c r="H198" s="24">
        <v>120.91</v>
      </c>
      <c r="I198" s="24">
        <v>139.67</v>
      </c>
      <c r="J198" s="24">
        <v>16.87</v>
      </c>
      <c r="K198" s="24">
        <v>0</v>
      </c>
      <c r="L198" s="24">
        <v>14.42</v>
      </c>
      <c r="M198" s="24">
        <v>34.53</v>
      </c>
      <c r="N198" s="24">
        <v>70.98</v>
      </c>
      <c r="O198" s="24">
        <v>96.84</v>
      </c>
      <c r="P198" s="24">
        <v>87.5</v>
      </c>
      <c r="Q198" s="24">
        <v>123.21</v>
      </c>
      <c r="R198" s="24">
        <v>147.13</v>
      </c>
      <c r="S198" s="24">
        <v>142.08</v>
      </c>
      <c r="T198" s="24">
        <v>143.98</v>
      </c>
      <c r="U198" s="24">
        <v>112.63</v>
      </c>
      <c r="V198" s="24">
        <v>92.7</v>
      </c>
      <c r="W198" s="24">
        <v>118.88</v>
      </c>
      <c r="X198" s="24">
        <v>102.32</v>
      </c>
      <c r="Y198" s="25">
        <v>468.49</v>
      </c>
    </row>
    <row r="199" spans="1:25" ht="15.75">
      <c r="A199" s="22" t="str">
        <f t="shared" si="4"/>
        <v>21.05.2013</v>
      </c>
      <c r="B199" s="23">
        <v>142.31</v>
      </c>
      <c r="C199" s="24">
        <v>130.91</v>
      </c>
      <c r="D199" s="24">
        <v>128.68</v>
      </c>
      <c r="E199" s="24">
        <v>43.66</v>
      </c>
      <c r="F199" s="24">
        <v>54.78</v>
      </c>
      <c r="G199" s="24">
        <v>37.65</v>
      </c>
      <c r="H199" s="24">
        <v>0</v>
      </c>
      <c r="I199" s="24">
        <v>0</v>
      </c>
      <c r="J199" s="24">
        <v>3.84</v>
      </c>
      <c r="K199" s="24">
        <v>0</v>
      </c>
      <c r="L199" s="24">
        <v>0</v>
      </c>
      <c r="M199" s="24">
        <v>0</v>
      </c>
      <c r="N199" s="24">
        <v>13.42</v>
      </c>
      <c r="O199" s="24">
        <v>79.04</v>
      </c>
      <c r="P199" s="24">
        <v>41.17</v>
      </c>
      <c r="Q199" s="24">
        <v>22.94</v>
      </c>
      <c r="R199" s="24">
        <v>0</v>
      </c>
      <c r="S199" s="24">
        <v>0.66</v>
      </c>
      <c r="T199" s="24">
        <v>38.56</v>
      </c>
      <c r="U199" s="24">
        <v>0</v>
      </c>
      <c r="V199" s="24">
        <v>1.28</v>
      </c>
      <c r="W199" s="24">
        <v>0</v>
      </c>
      <c r="X199" s="24">
        <v>0</v>
      </c>
      <c r="Y199" s="25">
        <v>83.45</v>
      </c>
    </row>
    <row r="200" spans="1:25" ht="15.75">
      <c r="A200" s="22" t="str">
        <f t="shared" si="4"/>
        <v>22.05.2013</v>
      </c>
      <c r="B200" s="23">
        <v>82.23</v>
      </c>
      <c r="C200" s="24">
        <v>56.42</v>
      </c>
      <c r="D200" s="24">
        <v>15.51</v>
      </c>
      <c r="E200" s="24">
        <v>30.9</v>
      </c>
      <c r="F200" s="24">
        <v>4.09</v>
      </c>
      <c r="G200" s="24">
        <v>3.37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51.59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0.11</v>
      </c>
      <c r="Y200" s="25">
        <v>121.19</v>
      </c>
    </row>
    <row r="201" spans="1:25" ht="15.75">
      <c r="A201" s="22" t="str">
        <f t="shared" si="4"/>
        <v>23.05.2013</v>
      </c>
      <c r="B201" s="23">
        <v>144.86</v>
      </c>
      <c r="C201" s="24">
        <v>101.16</v>
      </c>
      <c r="D201" s="24">
        <v>69.01</v>
      </c>
      <c r="E201" s="24">
        <v>24.79</v>
      </c>
      <c r="F201" s="24">
        <v>1.07</v>
      </c>
      <c r="G201" s="24">
        <v>20.5</v>
      </c>
      <c r="H201" s="24">
        <v>0</v>
      </c>
      <c r="I201" s="24">
        <v>0</v>
      </c>
      <c r="J201" s="24">
        <v>35.88</v>
      </c>
      <c r="K201" s="24">
        <v>72.31</v>
      </c>
      <c r="L201" s="24">
        <v>26.29</v>
      </c>
      <c r="M201" s="24">
        <v>0</v>
      </c>
      <c r="N201" s="24">
        <v>0</v>
      </c>
      <c r="O201" s="24">
        <v>19.15</v>
      </c>
      <c r="P201" s="24">
        <v>0.13</v>
      </c>
      <c r="Q201" s="24">
        <v>0</v>
      </c>
      <c r="R201" s="24">
        <v>0</v>
      </c>
      <c r="S201" s="24">
        <v>0</v>
      </c>
      <c r="T201" s="24">
        <v>75.73</v>
      </c>
      <c r="U201" s="24">
        <v>123.53</v>
      </c>
      <c r="V201" s="24">
        <v>93.61</v>
      </c>
      <c r="W201" s="24">
        <v>119.53</v>
      </c>
      <c r="X201" s="24">
        <v>7.18</v>
      </c>
      <c r="Y201" s="25">
        <v>111.27</v>
      </c>
    </row>
    <row r="202" spans="1:25" ht="15.75">
      <c r="A202" s="22" t="str">
        <f t="shared" si="4"/>
        <v>24.05.2013</v>
      </c>
      <c r="B202" s="23">
        <v>89.62</v>
      </c>
      <c r="C202" s="24">
        <v>125.37</v>
      </c>
      <c r="D202" s="24">
        <v>88.4</v>
      </c>
      <c r="E202" s="24">
        <v>101.89</v>
      </c>
      <c r="F202" s="24">
        <v>53.93</v>
      </c>
      <c r="G202" s="24">
        <v>8.1</v>
      </c>
      <c r="H202" s="24">
        <v>0</v>
      </c>
      <c r="I202" s="24">
        <v>15.27</v>
      </c>
      <c r="J202" s="24">
        <v>34.35</v>
      </c>
      <c r="K202" s="24">
        <v>36.54</v>
      </c>
      <c r="L202" s="24">
        <v>125.7</v>
      </c>
      <c r="M202" s="24">
        <v>134.31</v>
      </c>
      <c r="N202" s="24">
        <v>138.35</v>
      </c>
      <c r="O202" s="24">
        <v>221.25</v>
      </c>
      <c r="P202" s="24">
        <v>160.31</v>
      </c>
      <c r="Q202" s="24">
        <v>93.86</v>
      </c>
      <c r="R202" s="24">
        <v>125.12</v>
      </c>
      <c r="S202" s="24">
        <v>179.21</v>
      </c>
      <c r="T202" s="24">
        <v>269.84</v>
      </c>
      <c r="U202" s="24">
        <v>192.62</v>
      </c>
      <c r="V202" s="24">
        <v>186.14</v>
      </c>
      <c r="W202" s="24">
        <v>198.74</v>
      </c>
      <c r="X202" s="24">
        <v>261.51</v>
      </c>
      <c r="Y202" s="25">
        <v>354.17</v>
      </c>
    </row>
    <row r="203" spans="1:25" ht="15.75">
      <c r="A203" s="22" t="str">
        <f t="shared" si="4"/>
        <v>25.05.2013</v>
      </c>
      <c r="B203" s="23">
        <v>126.53</v>
      </c>
      <c r="C203" s="24">
        <v>332.67</v>
      </c>
      <c r="D203" s="24">
        <v>67.96</v>
      </c>
      <c r="E203" s="24">
        <v>49.1</v>
      </c>
      <c r="F203" s="24">
        <v>80.87</v>
      </c>
      <c r="G203" s="24">
        <v>20.52</v>
      </c>
      <c r="H203" s="24">
        <v>12.25</v>
      </c>
      <c r="I203" s="24">
        <v>0</v>
      </c>
      <c r="J203" s="24">
        <v>95.78</v>
      </c>
      <c r="K203" s="24">
        <v>52.81</v>
      </c>
      <c r="L203" s="24">
        <v>49.03</v>
      </c>
      <c r="M203" s="24">
        <v>46.57</v>
      </c>
      <c r="N203" s="24">
        <v>76.39</v>
      </c>
      <c r="O203" s="24">
        <v>127.3</v>
      </c>
      <c r="P203" s="24">
        <v>36.02</v>
      </c>
      <c r="Q203" s="24">
        <v>35.68</v>
      </c>
      <c r="R203" s="24">
        <v>60.61</v>
      </c>
      <c r="S203" s="24">
        <v>61.6</v>
      </c>
      <c r="T203" s="24">
        <v>107.14</v>
      </c>
      <c r="U203" s="24">
        <v>104.38</v>
      </c>
      <c r="V203" s="24">
        <v>63.11</v>
      </c>
      <c r="W203" s="24">
        <v>64.52</v>
      </c>
      <c r="X203" s="24">
        <v>72.52</v>
      </c>
      <c r="Y203" s="25">
        <v>101.92</v>
      </c>
    </row>
    <row r="204" spans="1:25" ht="15.75">
      <c r="A204" s="22" t="str">
        <f t="shared" si="4"/>
        <v>26.05.2013</v>
      </c>
      <c r="B204" s="23">
        <v>365.69</v>
      </c>
      <c r="C204" s="24">
        <v>94.57</v>
      </c>
      <c r="D204" s="24">
        <v>66.97</v>
      </c>
      <c r="E204" s="24">
        <v>43.81</v>
      </c>
      <c r="F204" s="24">
        <v>30.52</v>
      </c>
      <c r="G204" s="24">
        <v>12.45</v>
      </c>
      <c r="H204" s="24">
        <v>49.01</v>
      </c>
      <c r="I204" s="24">
        <v>0</v>
      </c>
      <c r="J204" s="24">
        <v>0</v>
      </c>
      <c r="K204" s="24">
        <v>0</v>
      </c>
      <c r="L204" s="24">
        <v>73.3</v>
      </c>
      <c r="M204" s="24">
        <v>77.69</v>
      </c>
      <c r="N204" s="24">
        <v>46.1</v>
      </c>
      <c r="O204" s="24">
        <v>48.23</v>
      </c>
      <c r="P204" s="24">
        <v>118.7</v>
      </c>
      <c r="Q204" s="24">
        <v>171.2</v>
      </c>
      <c r="R204" s="24">
        <v>187.79</v>
      </c>
      <c r="S204" s="24">
        <v>166.68</v>
      </c>
      <c r="T204" s="24">
        <v>120.11</v>
      </c>
      <c r="U204" s="24">
        <v>45.44</v>
      </c>
      <c r="V204" s="24">
        <v>46.33</v>
      </c>
      <c r="W204" s="24">
        <v>47.12</v>
      </c>
      <c r="X204" s="24">
        <v>42.54</v>
      </c>
      <c r="Y204" s="25">
        <v>8.71</v>
      </c>
    </row>
    <row r="205" spans="1:25" ht="15.75">
      <c r="A205" s="22" t="str">
        <f t="shared" si="4"/>
        <v>27.05.2013</v>
      </c>
      <c r="B205" s="23">
        <v>56.08</v>
      </c>
      <c r="C205" s="24">
        <v>41.07</v>
      </c>
      <c r="D205" s="24">
        <v>64.42</v>
      </c>
      <c r="E205" s="24">
        <v>0.17</v>
      </c>
      <c r="F205" s="24">
        <v>0</v>
      </c>
      <c r="G205" s="24">
        <v>0</v>
      </c>
      <c r="H205" s="24">
        <v>66.93</v>
      </c>
      <c r="I205" s="24">
        <v>41.63</v>
      </c>
      <c r="J205" s="24">
        <v>0</v>
      </c>
      <c r="K205" s="24">
        <v>50.02</v>
      </c>
      <c r="L205" s="24">
        <v>38.27</v>
      </c>
      <c r="M205" s="24">
        <v>112.14</v>
      </c>
      <c r="N205" s="24">
        <v>139.04</v>
      </c>
      <c r="O205" s="24">
        <v>136.64</v>
      </c>
      <c r="P205" s="24">
        <v>13.83</v>
      </c>
      <c r="Q205" s="24">
        <v>0</v>
      </c>
      <c r="R205" s="24">
        <v>9.64</v>
      </c>
      <c r="S205" s="24">
        <v>0</v>
      </c>
      <c r="T205" s="24">
        <v>35.84</v>
      </c>
      <c r="U205" s="24">
        <v>29.59</v>
      </c>
      <c r="V205" s="24">
        <v>50.61</v>
      </c>
      <c r="W205" s="24">
        <v>70.8</v>
      </c>
      <c r="X205" s="24">
        <v>34.78</v>
      </c>
      <c r="Y205" s="25">
        <v>174.63</v>
      </c>
    </row>
    <row r="206" spans="1:25" ht="15.75">
      <c r="A206" s="22" t="str">
        <f t="shared" si="4"/>
        <v>28.05.2013</v>
      </c>
      <c r="B206" s="23">
        <v>86.63</v>
      </c>
      <c r="C206" s="24">
        <v>54.21</v>
      </c>
      <c r="D206" s="24">
        <v>172.33</v>
      </c>
      <c r="E206" s="24">
        <v>243.81</v>
      </c>
      <c r="F206" s="24">
        <v>123.92</v>
      </c>
      <c r="G206" s="24">
        <v>106.87</v>
      </c>
      <c r="H206" s="24">
        <v>43.6</v>
      </c>
      <c r="I206" s="24">
        <v>0</v>
      </c>
      <c r="J206" s="24">
        <v>8.11</v>
      </c>
      <c r="K206" s="24">
        <v>0</v>
      </c>
      <c r="L206" s="24">
        <v>34.34</v>
      </c>
      <c r="M206" s="24">
        <v>45.57</v>
      </c>
      <c r="N206" s="24">
        <v>232.65</v>
      </c>
      <c r="O206" s="24">
        <v>189.87</v>
      </c>
      <c r="P206" s="24">
        <v>75.21</v>
      </c>
      <c r="Q206" s="24">
        <v>227.62</v>
      </c>
      <c r="R206" s="24">
        <v>5.96</v>
      </c>
      <c r="S206" s="24">
        <v>5.82</v>
      </c>
      <c r="T206" s="24">
        <v>160.77</v>
      </c>
      <c r="U206" s="24">
        <v>145.3</v>
      </c>
      <c r="V206" s="24">
        <v>163.66</v>
      </c>
      <c r="W206" s="24">
        <v>137.71</v>
      </c>
      <c r="X206" s="24">
        <v>144.49</v>
      </c>
      <c r="Y206" s="25">
        <v>69.88</v>
      </c>
    </row>
    <row r="207" spans="1:25" ht="15.75">
      <c r="A207" s="22" t="str">
        <f t="shared" si="4"/>
        <v>29.05.2013</v>
      </c>
      <c r="B207" s="23">
        <v>126.73</v>
      </c>
      <c r="C207" s="24">
        <v>122.27</v>
      </c>
      <c r="D207" s="24">
        <v>46.8</v>
      </c>
      <c r="E207" s="24">
        <v>40.97</v>
      </c>
      <c r="F207" s="24">
        <v>36.23</v>
      </c>
      <c r="G207" s="24">
        <v>0</v>
      </c>
      <c r="H207" s="24">
        <v>0</v>
      </c>
      <c r="I207" s="24">
        <v>0</v>
      </c>
      <c r="J207" s="24">
        <v>40.69</v>
      </c>
      <c r="K207" s="24">
        <v>0</v>
      </c>
      <c r="L207" s="24">
        <v>0</v>
      </c>
      <c r="M207" s="24">
        <v>7.05</v>
      </c>
      <c r="N207" s="24">
        <v>0</v>
      </c>
      <c r="O207" s="24">
        <v>23.62</v>
      </c>
      <c r="P207" s="24">
        <v>0</v>
      </c>
      <c r="Q207" s="24">
        <v>16.58</v>
      </c>
      <c r="R207" s="24">
        <v>61.25</v>
      </c>
      <c r="S207" s="24">
        <v>42.6</v>
      </c>
      <c r="T207" s="24">
        <v>136.74</v>
      </c>
      <c r="U207" s="24">
        <v>136.07</v>
      </c>
      <c r="V207" s="24">
        <v>45.84</v>
      </c>
      <c r="W207" s="24">
        <v>39.36</v>
      </c>
      <c r="X207" s="24">
        <v>40.72</v>
      </c>
      <c r="Y207" s="25">
        <v>76.41</v>
      </c>
    </row>
    <row r="208" spans="1:25" ht="15.75">
      <c r="A208" s="22" t="str">
        <f t="shared" si="4"/>
        <v>30.05.2013</v>
      </c>
      <c r="B208" s="23">
        <v>93.74</v>
      </c>
      <c r="C208" s="24">
        <v>22.41</v>
      </c>
      <c r="D208" s="24">
        <v>32.05</v>
      </c>
      <c r="E208" s="24">
        <v>42.19</v>
      </c>
      <c r="F208" s="24">
        <v>12.29</v>
      </c>
      <c r="G208" s="24">
        <v>0</v>
      </c>
      <c r="H208" s="24">
        <v>0</v>
      </c>
      <c r="I208" s="24">
        <v>0</v>
      </c>
      <c r="J208" s="24">
        <v>0</v>
      </c>
      <c r="K208" s="24">
        <v>7.73</v>
      </c>
      <c r="L208" s="24">
        <v>0</v>
      </c>
      <c r="M208" s="24">
        <v>19.5</v>
      </c>
      <c r="N208" s="24">
        <v>102.42</v>
      </c>
      <c r="O208" s="24">
        <v>117.9</v>
      </c>
      <c r="P208" s="24">
        <v>155.52</v>
      </c>
      <c r="Q208" s="24">
        <v>153.46</v>
      </c>
      <c r="R208" s="24">
        <v>58.5</v>
      </c>
      <c r="S208" s="24">
        <v>61.44</v>
      </c>
      <c r="T208" s="24">
        <v>73.16</v>
      </c>
      <c r="U208" s="24">
        <v>144.51</v>
      </c>
      <c r="V208" s="24">
        <v>61.17</v>
      </c>
      <c r="W208" s="24">
        <v>100.33</v>
      </c>
      <c r="X208" s="24">
        <v>101.59</v>
      </c>
      <c r="Y208" s="25">
        <v>37.5</v>
      </c>
    </row>
    <row r="209" spans="1:25" ht="16.5" thickBot="1">
      <c r="A209" s="26" t="str">
        <f t="shared" si="4"/>
        <v>31.05.2013</v>
      </c>
      <c r="B209" s="27">
        <v>123</v>
      </c>
      <c r="C209" s="28">
        <v>10.71</v>
      </c>
      <c r="D209" s="28">
        <v>174.07</v>
      </c>
      <c r="E209" s="28">
        <v>141.8</v>
      </c>
      <c r="F209" s="28">
        <v>51.87</v>
      </c>
      <c r="G209" s="28">
        <v>66.18</v>
      </c>
      <c r="H209" s="28">
        <v>26.74</v>
      </c>
      <c r="I209" s="28">
        <v>0</v>
      </c>
      <c r="J209" s="28">
        <v>23.43</v>
      </c>
      <c r="K209" s="28">
        <v>0</v>
      </c>
      <c r="L209" s="28">
        <v>36.91</v>
      </c>
      <c r="M209" s="28">
        <v>62.65</v>
      </c>
      <c r="N209" s="28">
        <v>20.06</v>
      </c>
      <c r="O209" s="28">
        <v>94.72</v>
      </c>
      <c r="P209" s="28">
        <v>7.68</v>
      </c>
      <c r="Q209" s="28">
        <v>11.34</v>
      </c>
      <c r="R209" s="28">
        <v>43.67</v>
      </c>
      <c r="S209" s="28">
        <v>27.35</v>
      </c>
      <c r="T209" s="28">
        <v>119.49</v>
      </c>
      <c r="U209" s="28">
        <v>44.13</v>
      </c>
      <c r="V209" s="28">
        <v>27.42</v>
      </c>
      <c r="W209" s="28">
        <v>85.82</v>
      </c>
      <c r="X209" s="28">
        <v>120.35</v>
      </c>
      <c r="Y209" s="29">
        <v>70.38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25.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-4.86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33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139.98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8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353447.55</v>
      </c>
      <c r="R217" s="5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19" ht="15.75">
      <c r="R219" s="46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R217" sqref="R217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934.88</v>
      </c>
      <c r="C9" s="19">
        <v>891.49</v>
      </c>
      <c r="D9" s="19">
        <v>831.97</v>
      </c>
      <c r="E9" s="19">
        <v>763.77</v>
      </c>
      <c r="F9" s="19">
        <v>738.57</v>
      </c>
      <c r="G9" s="19">
        <v>734.85</v>
      </c>
      <c r="H9" s="19">
        <v>729.24</v>
      </c>
      <c r="I9" s="19">
        <v>729.12</v>
      </c>
      <c r="J9" s="19">
        <v>742.39</v>
      </c>
      <c r="K9" s="19">
        <v>782.49</v>
      </c>
      <c r="L9" s="19">
        <v>933.74</v>
      </c>
      <c r="M9" s="19">
        <v>1001.41</v>
      </c>
      <c r="N9" s="19">
        <v>1082.83</v>
      </c>
      <c r="O9" s="19">
        <v>1076.58</v>
      </c>
      <c r="P9" s="19">
        <v>1044.31</v>
      </c>
      <c r="Q9" s="19">
        <v>1072.04</v>
      </c>
      <c r="R9" s="19">
        <v>1042.61</v>
      </c>
      <c r="S9" s="19">
        <v>995.11</v>
      </c>
      <c r="T9" s="19">
        <v>976.76</v>
      </c>
      <c r="U9" s="19">
        <v>976.35</v>
      </c>
      <c r="V9" s="19">
        <v>960.73</v>
      </c>
      <c r="W9" s="19">
        <v>986.32</v>
      </c>
      <c r="X9" s="19">
        <v>1059.27</v>
      </c>
      <c r="Y9" s="20">
        <v>1090.15</v>
      </c>
      <c r="Z9" s="21"/>
    </row>
    <row r="10" spans="1:25" ht="15.75">
      <c r="A10" s="22" t="s">
        <v>56</v>
      </c>
      <c r="B10" s="23">
        <v>1030.42</v>
      </c>
      <c r="C10" s="24">
        <v>885.09</v>
      </c>
      <c r="D10" s="24">
        <v>876.63</v>
      </c>
      <c r="E10" s="24">
        <v>761.23</v>
      </c>
      <c r="F10" s="24">
        <v>732.25</v>
      </c>
      <c r="G10" s="24">
        <v>729.87</v>
      </c>
      <c r="H10" s="24">
        <v>726.17</v>
      </c>
      <c r="I10" s="24">
        <v>729.82</v>
      </c>
      <c r="J10" s="24">
        <v>754.62</v>
      </c>
      <c r="K10" s="24">
        <v>832.68</v>
      </c>
      <c r="L10" s="24">
        <v>924.61</v>
      </c>
      <c r="M10" s="24">
        <v>983.74</v>
      </c>
      <c r="N10" s="24">
        <v>1074.43</v>
      </c>
      <c r="O10" s="24">
        <v>1069.43</v>
      </c>
      <c r="P10" s="24">
        <v>1040.74</v>
      </c>
      <c r="Q10" s="24">
        <v>1030.97</v>
      </c>
      <c r="R10" s="24">
        <v>1028.3</v>
      </c>
      <c r="S10" s="24">
        <v>1004.28</v>
      </c>
      <c r="T10" s="24">
        <v>992.56</v>
      </c>
      <c r="U10" s="24">
        <v>984.87</v>
      </c>
      <c r="V10" s="24">
        <v>966.68</v>
      </c>
      <c r="W10" s="24">
        <v>983.74</v>
      </c>
      <c r="X10" s="24">
        <v>1030.61</v>
      </c>
      <c r="Y10" s="25">
        <v>1050.73</v>
      </c>
    </row>
    <row r="11" spans="1:25" ht="15.75">
      <c r="A11" s="22" t="s">
        <v>57</v>
      </c>
      <c r="B11" s="23">
        <v>1027.73</v>
      </c>
      <c r="C11" s="24">
        <v>886.17</v>
      </c>
      <c r="D11" s="24">
        <v>841.88</v>
      </c>
      <c r="E11" s="24">
        <v>756.64</v>
      </c>
      <c r="F11" s="24">
        <v>732.13</v>
      </c>
      <c r="G11" s="24">
        <v>728.75</v>
      </c>
      <c r="H11" s="24">
        <v>729.69</v>
      </c>
      <c r="I11" s="24">
        <v>729.96</v>
      </c>
      <c r="J11" s="24">
        <v>770.03</v>
      </c>
      <c r="K11" s="24">
        <v>843.04</v>
      </c>
      <c r="L11" s="24">
        <v>931.09</v>
      </c>
      <c r="M11" s="24">
        <v>1051.06</v>
      </c>
      <c r="N11" s="24">
        <v>1156.92</v>
      </c>
      <c r="O11" s="24">
        <v>1138.39</v>
      </c>
      <c r="P11" s="24">
        <v>1119.3</v>
      </c>
      <c r="Q11" s="24">
        <v>1108.13</v>
      </c>
      <c r="R11" s="24">
        <v>1101.06</v>
      </c>
      <c r="S11" s="24">
        <v>1109.3</v>
      </c>
      <c r="T11" s="24">
        <v>1086.67</v>
      </c>
      <c r="U11" s="24">
        <v>1090.88</v>
      </c>
      <c r="V11" s="24">
        <v>997.26</v>
      </c>
      <c r="W11" s="24">
        <v>1002.24</v>
      </c>
      <c r="X11" s="24">
        <v>1099.86</v>
      </c>
      <c r="Y11" s="25">
        <v>1102.98</v>
      </c>
    </row>
    <row r="12" spans="1:25" ht="15.75">
      <c r="A12" s="22" t="s">
        <v>58</v>
      </c>
      <c r="B12" s="23">
        <v>1086.07</v>
      </c>
      <c r="C12" s="24">
        <v>926.87</v>
      </c>
      <c r="D12" s="24">
        <v>981.51</v>
      </c>
      <c r="E12" s="24">
        <v>877.31</v>
      </c>
      <c r="F12" s="24">
        <v>772.07</v>
      </c>
      <c r="G12" s="24">
        <v>731.01</v>
      </c>
      <c r="H12" s="24">
        <v>732.21</v>
      </c>
      <c r="I12" s="24">
        <v>733.54</v>
      </c>
      <c r="J12" s="24">
        <v>811.6</v>
      </c>
      <c r="K12" s="24">
        <v>881.22</v>
      </c>
      <c r="L12" s="24">
        <v>982.11</v>
      </c>
      <c r="M12" s="24">
        <v>1167.23</v>
      </c>
      <c r="N12" s="24">
        <v>1218.28</v>
      </c>
      <c r="O12" s="24">
        <v>1209.04</v>
      </c>
      <c r="P12" s="24">
        <v>1132.83</v>
      </c>
      <c r="Q12" s="24">
        <v>1108.68</v>
      </c>
      <c r="R12" s="24">
        <v>1108.34</v>
      </c>
      <c r="S12" s="24">
        <v>1100.36</v>
      </c>
      <c r="T12" s="24">
        <v>1068.38</v>
      </c>
      <c r="U12" s="24">
        <v>1085.16</v>
      </c>
      <c r="V12" s="24">
        <v>1031.05</v>
      </c>
      <c r="W12" s="24">
        <v>1053.01</v>
      </c>
      <c r="X12" s="24">
        <v>1132.49</v>
      </c>
      <c r="Y12" s="25">
        <v>1109.88</v>
      </c>
    </row>
    <row r="13" spans="1:25" ht="15.75">
      <c r="A13" s="22" t="s">
        <v>59</v>
      </c>
      <c r="B13" s="23">
        <v>1089.01</v>
      </c>
      <c r="C13" s="24">
        <v>981.17</v>
      </c>
      <c r="D13" s="24">
        <v>967.89</v>
      </c>
      <c r="E13" s="24">
        <v>847.02</v>
      </c>
      <c r="F13" s="24">
        <v>739.2</v>
      </c>
      <c r="G13" s="24">
        <v>732.3</v>
      </c>
      <c r="H13" s="24">
        <v>727.79</v>
      </c>
      <c r="I13" s="24">
        <v>727.36</v>
      </c>
      <c r="J13" s="24">
        <v>754.6</v>
      </c>
      <c r="K13" s="24">
        <v>836.67</v>
      </c>
      <c r="L13" s="24">
        <v>934.65</v>
      </c>
      <c r="M13" s="24">
        <v>1031.06</v>
      </c>
      <c r="N13" s="24">
        <v>1145.93</v>
      </c>
      <c r="O13" s="24">
        <v>1095.55</v>
      </c>
      <c r="P13" s="24">
        <v>1081.73</v>
      </c>
      <c r="Q13" s="24">
        <v>1031.7</v>
      </c>
      <c r="R13" s="24">
        <v>998.33</v>
      </c>
      <c r="S13" s="24">
        <v>996.8</v>
      </c>
      <c r="T13" s="24">
        <v>1001.36</v>
      </c>
      <c r="U13" s="24">
        <v>981.15</v>
      </c>
      <c r="V13" s="24">
        <v>986.43</v>
      </c>
      <c r="W13" s="24">
        <v>1000.13</v>
      </c>
      <c r="X13" s="24">
        <v>1086.77</v>
      </c>
      <c r="Y13" s="25">
        <v>1099.96</v>
      </c>
    </row>
    <row r="14" spans="1:25" ht="15.75">
      <c r="A14" s="22" t="s">
        <v>60</v>
      </c>
      <c r="B14" s="23">
        <v>1097.07</v>
      </c>
      <c r="C14" s="24">
        <v>987.15</v>
      </c>
      <c r="D14" s="24">
        <v>850.22</v>
      </c>
      <c r="E14" s="24">
        <v>735.33</v>
      </c>
      <c r="F14" s="24">
        <v>705.62</v>
      </c>
      <c r="G14" s="24">
        <v>713.51</v>
      </c>
      <c r="H14" s="24">
        <v>730.53</v>
      </c>
      <c r="I14" s="24">
        <v>757.17</v>
      </c>
      <c r="J14" s="24">
        <v>930.14</v>
      </c>
      <c r="K14" s="24">
        <v>1059.05</v>
      </c>
      <c r="L14" s="24">
        <v>1182.52</v>
      </c>
      <c r="M14" s="24">
        <v>1219.05</v>
      </c>
      <c r="N14" s="24">
        <v>1208.87</v>
      </c>
      <c r="O14" s="24">
        <v>1185.92</v>
      </c>
      <c r="P14" s="24">
        <v>1191.35</v>
      </c>
      <c r="Q14" s="24">
        <v>1180.02</v>
      </c>
      <c r="R14" s="24">
        <v>1132.99</v>
      </c>
      <c r="S14" s="24">
        <v>1108.1</v>
      </c>
      <c r="T14" s="24">
        <v>1053.71</v>
      </c>
      <c r="U14" s="24">
        <v>1041.85</v>
      </c>
      <c r="V14" s="24">
        <v>1034.8</v>
      </c>
      <c r="W14" s="24">
        <v>1034.5</v>
      </c>
      <c r="X14" s="24">
        <v>985.18</v>
      </c>
      <c r="Y14" s="25">
        <v>1011.29</v>
      </c>
    </row>
    <row r="15" spans="1:25" ht="15.75">
      <c r="A15" s="22" t="s">
        <v>61</v>
      </c>
      <c r="B15" s="23">
        <v>886.82</v>
      </c>
      <c r="C15" s="24">
        <v>849.25</v>
      </c>
      <c r="D15" s="24">
        <v>763.39</v>
      </c>
      <c r="E15" s="24">
        <v>703.11</v>
      </c>
      <c r="F15" s="24">
        <v>574.28</v>
      </c>
      <c r="G15" s="24">
        <v>659.08</v>
      </c>
      <c r="H15" s="24">
        <v>691.91</v>
      </c>
      <c r="I15" s="24">
        <v>743.55</v>
      </c>
      <c r="J15" s="24">
        <v>937.5</v>
      </c>
      <c r="K15" s="24">
        <v>1009.81</v>
      </c>
      <c r="L15" s="24">
        <v>1175.23</v>
      </c>
      <c r="M15" s="24">
        <v>1210.8</v>
      </c>
      <c r="N15" s="24">
        <v>1204.08</v>
      </c>
      <c r="O15" s="24">
        <v>1154.12</v>
      </c>
      <c r="P15" s="24">
        <v>1183.02</v>
      </c>
      <c r="Q15" s="24">
        <v>1158</v>
      </c>
      <c r="R15" s="24">
        <v>1130.41</v>
      </c>
      <c r="S15" s="24">
        <v>1117.28</v>
      </c>
      <c r="T15" s="24">
        <v>1063.02</v>
      </c>
      <c r="U15" s="24">
        <v>1039.85</v>
      </c>
      <c r="V15" s="24">
        <v>1035.91</v>
      </c>
      <c r="W15" s="24">
        <v>1035.97</v>
      </c>
      <c r="X15" s="24">
        <v>1002.2</v>
      </c>
      <c r="Y15" s="25">
        <v>1032.45</v>
      </c>
    </row>
    <row r="16" spans="1:25" ht="15.75">
      <c r="A16" s="22" t="s">
        <v>62</v>
      </c>
      <c r="B16" s="23">
        <v>968.39</v>
      </c>
      <c r="C16" s="24">
        <v>877.69</v>
      </c>
      <c r="D16" s="24">
        <v>783.25</v>
      </c>
      <c r="E16" s="24">
        <v>743.16</v>
      </c>
      <c r="F16" s="24">
        <v>694.89</v>
      </c>
      <c r="G16" s="24">
        <v>724.12</v>
      </c>
      <c r="H16" s="24">
        <v>730.53</v>
      </c>
      <c r="I16" s="24">
        <v>753.76</v>
      </c>
      <c r="J16" s="24">
        <v>927.58</v>
      </c>
      <c r="K16" s="24">
        <v>1024.39</v>
      </c>
      <c r="L16" s="24">
        <v>1136.28</v>
      </c>
      <c r="M16" s="24">
        <v>1208.66</v>
      </c>
      <c r="N16" s="24">
        <v>1209.6</v>
      </c>
      <c r="O16" s="24">
        <v>1170.35</v>
      </c>
      <c r="P16" s="24">
        <v>1155.1</v>
      </c>
      <c r="Q16" s="24">
        <v>1137.16</v>
      </c>
      <c r="R16" s="24">
        <v>1132.99</v>
      </c>
      <c r="S16" s="24">
        <v>1124.92</v>
      </c>
      <c r="T16" s="24">
        <v>1079.56</v>
      </c>
      <c r="U16" s="24">
        <v>1071.32</v>
      </c>
      <c r="V16" s="24">
        <v>1029.65</v>
      </c>
      <c r="W16" s="24">
        <v>1029.02</v>
      </c>
      <c r="X16" s="24">
        <v>1029.4</v>
      </c>
      <c r="Y16" s="25">
        <v>1037.31</v>
      </c>
    </row>
    <row r="17" spans="1:25" ht="15.75">
      <c r="A17" s="22" t="s">
        <v>63</v>
      </c>
      <c r="B17" s="23">
        <v>982.88</v>
      </c>
      <c r="C17" s="24">
        <v>835.32</v>
      </c>
      <c r="D17" s="24">
        <v>913.54</v>
      </c>
      <c r="E17" s="24">
        <v>839.92</v>
      </c>
      <c r="F17" s="24">
        <v>770.22</v>
      </c>
      <c r="G17" s="24">
        <v>752.16</v>
      </c>
      <c r="H17" s="24">
        <v>755.48</v>
      </c>
      <c r="I17" s="24">
        <v>751.64</v>
      </c>
      <c r="J17" s="24">
        <v>753.01</v>
      </c>
      <c r="K17" s="24">
        <v>780.22</v>
      </c>
      <c r="L17" s="24">
        <v>909.03</v>
      </c>
      <c r="M17" s="24">
        <v>1004.22</v>
      </c>
      <c r="N17" s="24">
        <v>1037.68</v>
      </c>
      <c r="O17" s="24">
        <v>1040.13</v>
      </c>
      <c r="P17" s="24">
        <v>1029.57</v>
      </c>
      <c r="Q17" s="24">
        <v>1019.61</v>
      </c>
      <c r="R17" s="24">
        <v>1005.45</v>
      </c>
      <c r="S17" s="24">
        <v>992.98</v>
      </c>
      <c r="T17" s="24">
        <v>980.92</v>
      </c>
      <c r="U17" s="24">
        <v>995.74</v>
      </c>
      <c r="V17" s="24">
        <v>965.39</v>
      </c>
      <c r="W17" s="24">
        <v>981.72</v>
      </c>
      <c r="X17" s="24">
        <v>1030.36</v>
      </c>
      <c r="Y17" s="25">
        <v>1116.69</v>
      </c>
    </row>
    <row r="18" spans="1:25" ht="15.75">
      <c r="A18" s="22" t="s">
        <v>64</v>
      </c>
      <c r="B18" s="23">
        <v>1027.49</v>
      </c>
      <c r="C18" s="24">
        <v>1002.62</v>
      </c>
      <c r="D18" s="24">
        <v>911.75</v>
      </c>
      <c r="E18" s="24">
        <v>826.77</v>
      </c>
      <c r="F18" s="24">
        <v>792.85</v>
      </c>
      <c r="G18" s="24">
        <v>764.56</v>
      </c>
      <c r="H18" s="24">
        <v>766.24</v>
      </c>
      <c r="I18" s="24">
        <v>764.02</v>
      </c>
      <c r="J18" s="24">
        <v>770.17</v>
      </c>
      <c r="K18" s="24">
        <v>830.07</v>
      </c>
      <c r="L18" s="24">
        <v>941.62</v>
      </c>
      <c r="M18" s="24">
        <v>1040.5</v>
      </c>
      <c r="N18" s="24">
        <v>1118.47</v>
      </c>
      <c r="O18" s="24">
        <v>1092.12</v>
      </c>
      <c r="P18" s="24">
        <v>1064.27</v>
      </c>
      <c r="Q18" s="24">
        <v>1039.13</v>
      </c>
      <c r="R18" s="24">
        <v>1028.86</v>
      </c>
      <c r="S18" s="24">
        <v>1027.73</v>
      </c>
      <c r="T18" s="24">
        <v>1028.65</v>
      </c>
      <c r="U18" s="24">
        <v>1051.52</v>
      </c>
      <c r="V18" s="24">
        <v>1027.19</v>
      </c>
      <c r="W18" s="24">
        <v>1027.89</v>
      </c>
      <c r="X18" s="24">
        <v>1072.75</v>
      </c>
      <c r="Y18" s="25">
        <v>1164.32</v>
      </c>
    </row>
    <row r="19" spans="1:25" ht="15.75">
      <c r="A19" s="22" t="s">
        <v>65</v>
      </c>
      <c r="B19" s="23">
        <v>1075.58</v>
      </c>
      <c r="C19" s="24">
        <v>1025.57</v>
      </c>
      <c r="D19" s="24">
        <v>874.64</v>
      </c>
      <c r="E19" s="24">
        <v>781.23</v>
      </c>
      <c r="F19" s="24">
        <v>752.11</v>
      </c>
      <c r="G19" s="24">
        <v>739.23</v>
      </c>
      <c r="H19" s="24">
        <v>737</v>
      </c>
      <c r="I19" s="24">
        <v>741.51</v>
      </c>
      <c r="J19" s="24">
        <v>754.6</v>
      </c>
      <c r="K19" s="24">
        <v>782.73</v>
      </c>
      <c r="L19" s="24">
        <v>920.69</v>
      </c>
      <c r="M19" s="24">
        <v>974.78</v>
      </c>
      <c r="N19" s="24">
        <v>1022.85</v>
      </c>
      <c r="O19" s="24">
        <v>1022.96</v>
      </c>
      <c r="P19" s="24">
        <v>1020.91</v>
      </c>
      <c r="Q19" s="24">
        <v>992.56</v>
      </c>
      <c r="R19" s="24">
        <v>989.39</v>
      </c>
      <c r="S19" s="24">
        <v>973.22</v>
      </c>
      <c r="T19" s="24">
        <v>958.26</v>
      </c>
      <c r="U19" s="24">
        <v>980.77</v>
      </c>
      <c r="V19" s="24">
        <v>939.89</v>
      </c>
      <c r="W19" s="24">
        <v>952.45</v>
      </c>
      <c r="X19" s="24">
        <v>980.31</v>
      </c>
      <c r="Y19" s="25">
        <v>1027.91</v>
      </c>
    </row>
    <row r="20" spans="1:25" ht="15.75">
      <c r="A20" s="22" t="s">
        <v>66</v>
      </c>
      <c r="B20" s="23">
        <v>959.65</v>
      </c>
      <c r="C20" s="24">
        <v>918.26</v>
      </c>
      <c r="D20" s="24">
        <v>846.08</v>
      </c>
      <c r="E20" s="24">
        <v>787.62</v>
      </c>
      <c r="F20" s="24">
        <v>736.6</v>
      </c>
      <c r="G20" s="24">
        <v>719.18</v>
      </c>
      <c r="H20" s="24">
        <v>705.49</v>
      </c>
      <c r="I20" s="24">
        <v>683.25</v>
      </c>
      <c r="J20" s="24">
        <v>691.71</v>
      </c>
      <c r="K20" s="24">
        <v>750.77</v>
      </c>
      <c r="L20" s="24">
        <v>841.02</v>
      </c>
      <c r="M20" s="24">
        <v>904.31</v>
      </c>
      <c r="N20" s="24">
        <v>934.55</v>
      </c>
      <c r="O20" s="24">
        <v>940.28</v>
      </c>
      <c r="P20" s="24">
        <v>934.06</v>
      </c>
      <c r="Q20" s="24">
        <v>921.15</v>
      </c>
      <c r="R20" s="24">
        <v>901.68</v>
      </c>
      <c r="S20" s="24">
        <v>895.1</v>
      </c>
      <c r="T20" s="24">
        <v>903.52</v>
      </c>
      <c r="U20" s="24">
        <v>904.7</v>
      </c>
      <c r="V20" s="24">
        <v>913.74</v>
      </c>
      <c r="W20" s="24">
        <v>916.65</v>
      </c>
      <c r="X20" s="24">
        <v>931.09</v>
      </c>
      <c r="Y20" s="25">
        <v>998.14</v>
      </c>
    </row>
    <row r="21" spans="1:25" ht="15.75">
      <c r="A21" s="22" t="s">
        <v>67</v>
      </c>
      <c r="B21" s="23">
        <v>968.78</v>
      </c>
      <c r="C21" s="24">
        <v>889.64</v>
      </c>
      <c r="D21" s="24">
        <v>876.76</v>
      </c>
      <c r="E21" s="24">
        <v>832.94</v>
      </c>
      <c r="F21" s="24">
        <v>790.14</v>
      </c>
      <c r="G21" s="24">
        <v>782.73</v>
      </c>
      <c r="H21" s="24">
        <v>785.82</v>
      </c>
      <c r="I21" s="24">
        <v>796.84</v>
      </c>
      <c r="J21" s="24">
        <v>859.22</v>
      </c>
      <c r="K21" s="24">
        <v>1026.86</v>
      </c>
      <c r="L21" s="24">
        <v>1138.94</v>
      </c>
      <c r="M21" s="24">
        <v>1176.31</v>
      </c>
      <c r="N21" s="24">
        <v>1152.98</v>
      </c>
      <c r="O21" s="24">
        <v>1115.53</v>
      </c>
      <c r="P21" s="24">
        <v>1124.3</v>
      </c>
      <c r="Q21" s="24">
        <v>1138.37</v>
      </c>
      <c r="R21" s="24">
        <v>1117.26</v>
      </c>
      <c r="S21" s="24">
        <v>1076.35</v>
      </c>
      <c r="T21" s="24">
        <v>1045.89</v>
      </c>
      <c r="U21" s="24">
        <v>1026.87</v>
      </c>
      <c r="V21" s="24">
        <v>1031.5</v>
      </c>
      <c r="W21" s="24">
        <v>1023.87</v>
      </c>
      <c r="X21" s="24">
        <v>970.35</v>
      </c>
      <c r="Y21" s="25">
        <v>1022.08</v>
      </c>
    </row>
    <row r="22" spans="1:25" ht="15.75">
      <c r="A22" s="22" t="s">
        <v>68</v>
      </c>
      <c r="B22" s="23">
        <v>956.63</v>
      </c>
      <c r="C22" s="24">
        <v>884.28</v>
      </c>
      <c r="D22" s="24">
        <v>842.27</v>
      </c>
      <c r="E22" s="24">
        <v>764.83</v>
      </c>
      <c r="F22" s="24">
        <v>762.3</v>
      </c>
      <c r="G22" s="24">
        <v>734.82</v>
      </c>
      <c r="H22" s="24">
        <v>779.75</v>
      </c>
      <c r="I22" s="24">
        <v>795.02</v>
      </c>
      <c r="J22" s="24">
        <v>969.44</v>
      </c>
      <c r="K22" s="24">
        <v>1020.93</v>
      </c>
      <c r="L22" s="24">
        <v>1104.32</v>
      </c>
      <c r="M22" s="24">
        <v>1210.8</v>
      </c>
      <c r="N22" s="24">
        <v>1184.24</v>
      </c>
      <c r="O22" s="24">
        <v>1137.44</v>
      </c>
      <c r="P22" s="24">
        <v>1123.34</v>
      </c>
      <c r="Q22" s="24">
        <v>1123.92</v>
      </c>
      <c r="R22" s="24">
        <v>1119.45</v>
      </c>
      <c r="S22" s="24">
        <v>1093.35</v>
      </c>
      <c r="T22" s="24">
        <v>1065.12</v>
      </c>
      <c r="U22" s="24">
        <v>1035.2</v>
      </c>
      <c r="V22" s="24">
        <v>1079.03</v>
      </c>
      <c r="W22" s="24">
        <v>1028.05</v>
      </c>
      <c r="X22" s="24">
        <v>1011.47</v>
      </c>
      <c r="Y22" s="25">
        <v>1023.93</v>
      </c>
    </row>
    <row r="23" spans="1:25" ht="15.75">
      <c r="A23" s="22" t="s">
        <v>69</v>
      </c>
      <c r="B23" s="23">
        <v>936.46</v>
      </c>
      <c r="C23" s="24">
        <v>890.84</v>
      </c>
      <c r="D23" s="24">
        <v>844.05</v>
      </c>
      <c r="E23" s="24">
        <v>781.93</v>
      </c>
      <c r="F23" s="24">
        <v>775.99</v>
      </c>
      <c r="G23" s="24">
        <v>781.04</v>
      </c>
      <c r="H23" s="24">
        <v>800.21</v>
      </c>
      <c r="I23" s="24">
        <v>835.43</v>
      </c>
      <c r="J23" s="24">
        <v>1031.81</v>
      </c>
      <c r="K23" s="24">
        <v>1047.71</v>
      </c>
      <c r="L23" s="24">
        <v>1143.64</v>
      </c>
      <c r="M23" s="24">
        <v>1240.73</v>
      </c>
      <c r="N23" s="24">
        <v>1220.4</v>
      </c>
      <c r="O23" s="24">
        <v>1190.62</v>
      </c>
      <c r="P23" s="24">
        <v>1173.23</v>
      </c>
      <c r="Q23" s="24">
        <v>1187.03</v>
      </c>
      <c r="R23" s="24">
        <v>1111.78</v>
      </c>
      <c r="S23" s="24">
        <v>1036.34</v>
      </c>
      <c r="T23" s="24">
        <v>1034.92</v>
      </c>
      <c r="U23" s="24">
        <v>1097.25</v>
      </c>
      <c r="V23" s="24">
        <v>1099.38</v>
      </c>
      <c r="W23" s="24">
        <v>1042.93</v>
      </c>
      <c r="X23" s="24">
        <v>1028.38</v>
      </c>
      <c r="Y23" s="25">
        <v>1031.48</v>
      </c>
    </row>
    <row r="24" spans="1:25" ht="15.75">
      <c r="A24" s="22" t="s">
        <v>70</v>
      </c>
      <c r="B24" s="23">
        <v>1024.66</v>
      </c>
      <c r="C24" s="24">
        <v>1006.34</v>
      </c>
      <c r="D24" s="24">
        <v>858.81</v>
      </c>
      <c r="E24" s="24">
        <v>801.71</v>
      </c>
      <c r="F24" s="24">
        <v>773.82</v>
      </c>
      <c r="G24" s="24">
        <v>766.5</v>
      </c>
      <c r="H24" s="24">
        <v>786.11</v>
      </c>
      <c r="I24" s="24">
        <v>830.65</v>
      </c>
      <c r="J24" s="24">
        <v>1001.87</v>
      </c>
      <c r="K24" s="24">
        <v>1029.93</v>
      </c>
      <c r="L24" s="24">
        <v>1118.05</v>
      </c>
      <c r="M24" s="24">
        <v>1176.78</v>
      </c>
      <c r="N24" s="24">
        <v>1203.16</v>
      </c>
      <c r="O24" s="24">
        <v>1183.41</v>
      </c>
      <c r="P24" s="24">
        <v>1116.82</v>
      </c>
      <c r="Q24" s="24">
        <v>1097.32</v>
      </c>
      <c r="R24" s="24">
        <v>1033.27</v>
      </c>
      <c r="S24" s="24">
        <v>1031.53</v>
      </c>
      <c r="T24" s="24">
        <v>1028.66</v>
      </c>
      <c r="U24" s="24">
        <v>1031</v>
      </c>
      <c r="V24" s="24">
        <v>1038.73</v>
      </c>
      <c r="W24" s="24">
        <v>1029.54</v>
      </c>
      <c r="X24" s="24">
        <v>975.64</v>
      </c>
      <c r="Y24" s="25">
        <v>971.96</v>
      </c>
    </row>
    <row r="25" spans="1:25" ht="15.75">
      <c r="A25" s="22" t="s">
        <v>71</v>
      </c>
      <c r="B25" s="23">
        <v>865.81</v>
      </c>
      <c r="C25" s="24">
        <v>863.3</v>
      </c>
      <c r="D25" s="24">
        <v>785.71</v>
      </c>
      <c r="E25" s="24">
        <v>775.77</v>
      </c>
      <c r="F25" s="24">
        <v>755.5</v>
      </c>
      <c r="G25" s="24">
        <v>734.49</v>
      </c>
      <c r="H25" s="24">
        <v>753.49</v>
      </c>
      <c r="I25" s="24">
        <v>883.56</v>
      </c>
      <c r="J25" s="24">
        <v>1033.2</v>
      </c>
      <c r="K25" s="24">
        <v>1023.61</v>
      </c>
      <c r="L25" s="24">
        <v>1089.03</v>
      </c>
      <c r="M25" s="24">
        <v>1157.4</v>
      </c>
      <c r="N25" s="24">
        <v>1158.4</v>
      </c>
      <c r="O25" s="24">
        <v>1170.62</v>
      </c>
      <c r="P25" s="24">
        <v>1131.76</v>
      </c>
      <c r="Q25" s="24">
        <v>1138.03</v>
      </c>
      <c r="R25" s="24">
        <v>1076.43</v>
      </c>
      <c r="S25" s="24">
        <v>1032.7</v>
      </c>
      <c r="T25" s="24">
        <v>1029.33</v>
      </c>
      <c r="U25" s="24">
        <v>1038.24</v>
      </c>
      <c r="V25" s="24">
        <v>1042.38</v>
      </c>
      <c r="W25" s="24">
        <v>1028.61</v>
      </c>
      <c r="X25" s="24">
        <v>1027.26</v>
      </c>
      <c r="Y25" s="25">
        <v>1028.46</v>
      </c>
    </row>
    <row r="26" spans="1:25" ht="15.75">
      <c r="A26" s="22" t="s">
        <v>72</v>
      </c>
      <c r="B26" s="23">
        <v>1008.49</v>
      </c>
      <c r="C26" s="24">
        <v>971.12</v>
      </c>
      <c r="D26" s="24">
        <v>971.08</v>
      </c>
      <c r="E26" s="24">
        <v>911.25</v>
      </c>
      <c r="F26" s="24">
        <v>801.57</v>
      </c>
      <c r="G26" s="24">
        <v>776.69</v>
      </c>
      <c r="H26" s="24">
        <v>757.51</v>
      </c>
      <c r="I26" s="24">
        <v>758.31</v>
      </c>
      <c r="J26" s="24">
        <v>845.38</v>
      </c>
      <c r="K26" s="24">
        <v>960.75</v>
      </c>
      <c r="L26" s="24">
        <v>1026.63</v>
      </c>
      <c r="M26" s="24">
        <v>1031.32</v>
      </c>
      <c r="N26" s="24">
        <v>1104.78</v>
      </c>
      <c r="O26" s="24">
        <v>1073.48</v>
      </c>
      <c r="P26" s="24">
        <v>1048.96</v>
      </c>
      <c r="Q26" s="24">
        <v>1087.51</v>
      </c>
      <c r="R26" s="24">
        <v>1056.17</v>
      </c>
      <c r="S26" s="24">
        <v>1062.59</v>
      </c>
      <c r="T26" s="24">
        <v>1050.96</v>
      </c>
      <c r="U26" s="24">
        <v>1065.96</v>
      </c>
      <c r="V26" s="24">
        <v>1104.07</v>
      </c>
      <c r="W26" s="24">
        <v>1088.33</v>
      </c>
      <c r="X26" s="24">
        <v>1049.77</v>
      </c>
      <c r="Y26" s="25">
        <v>1066.29</v>
      </c>
    </row>
    <row r="27" spans="1:25" ht="15.75">
      <c r="A27" s="22" t="s">
        <v>73</v>
      </c>
      <c r="B27" s="23">
        <v>1027.82</v>
      </c>
      <c r="C27" s="24">
        <v>1000.72</v>
      </c>
      <c r="D27" s="24">
        <v>972.06</v>
      </c>
      <c r="E27" s="24">
        <v>870.88</v>
      </c>
      <c r="F27" s="24">
        <v>794.42</v>
      </c>
      <c r="G27" s="24">
        <v>783.67</v>
      </c>
      <c r="H27" s="24">
        <v>756.51</v>
      </c>
      <c r="I27" s="24">
        <v>741.55</v>
      </c>
      <c r="J27" s="24">
        <v>775.66</v>
      </c>
      <c r="K27" s="24">
        <v>807.15</v>
      </c>
      <c r="L27" s="24">
        <v>940.19</v>
      </c>
      <c r="M27" s="24">
        <v>983.59</v>
      </c>
      <c r="N27" s="24">
        <v>1028.91</v>
      </c>
      <c r="O27" s="24">
        <v>1030.38</v>
      </c>
      <c r="P27" s="24">
        <v>1028.78</v>
      </c>
      <c r="Q27" s="24">
        <v>1024.58</v>
      </c>
      <c r="R27" s="24">
        <v>1027.55</v>
      </c>
      <c r="S27" s="24">
        <v>1024.94</v>
      </c>
      <c r="T27" s="24">
        <v>1026.44</v>
      </c>
      <c r="U27" s="24">
        <v>1028.62</v>
      </c>
      <c r="V27" s="24">
        <v>1032.44</v>
      </c>
      <c r="W27" s="24">
        <v>1030.34</v>
      </c>
      <c r="X27" s="24">
        <v>1032.45</v>
      </c>
      <c r="Y27" s="25">
        <v>1073.2</v>
      </c>
    </row>
    <row r="28" spans="1:25" ht="15.75">
      <c r="A28" s="22" t="s">
        <v>74</v>
      </c>
      <c r="B28" s="23">
        <v>1029.76</v>
      </c>
      <c r="C28" s="24">
        <v>968.14</v>
      </c>
      <c r="D28" s="24">
        <v>976.42</v>
      </c>
      <c r="E28" s="24">
        <v>889.97</v>
      </c>
      <c r="F28" s="24">
        <v>799.87</v>
      </c>
      <c r="G28" s="24">
        <v>789.57</v>
      </c>
      <c r="H28" s="24">
        <v>784.19</v>
      </c>
      <c r="I28" s="24">
        <v>981.6</v>
      </c>
      <c r="J28" s="24">
        <v>1038.7</v>
      </c>
      <c r="K28" s="24">
        <v>1178.31</v>
      </c>
      <c r="L28" s="24">
        <v>1264.39</v>
      </c>
      <c r="M28" s="24">
        <v>1336.34</v>
      </c>
      <c r="N28" s="24">
        <v>1346.62</v>
      </c>
      <c r="O28" s="24">
        <v>1334.88</v>
      </c>
      <c r="P28" s="24">
        <v>1318.98</v>
      </c>
      <c r="Q28" s="24">
        <v>1328.67</v>
      </c>
      <c r="R28" s="24">
        <v>1330.2</v>
      </c>
      <c r="S28" s="24">
        <v>1249.57</v>
      </c>
      <c r="T28" s="24">
        <v>1228.51</v>
      </c>
      <c r="U28" s="24">
        <v>1206.5</v>
      </c>
      <c r="V28" s="24">
        <v>1183.52</v>
      </c>
      <c r="W28" s="24">
        <v>1157.66</v>
      </c>
      <c r="X28" s="24">
        <v>1154.59</v>
      </c>
      <c r="Y28" s="25">
        <v>1194.69</v>
      </c>
    </row>
    <row r="29" spans="1:25" ht="15.75">
      <c r="A29" s="22" t="s">
        <v>75</v>
      </c>
      <c r="B29" s="23">
        <v>1028.24</v>
      </c>
      <c r="C29" s="24">
        <v>1014.6</v>
      </c>
      <c r="D29" s="24">
        <v>949.42</v>
      </c>
      <c r="E29" s="24">
        <v>810.06</v>
      </c>
      <c r="F29" s="24">
        <v>749.23</v>
      </c>
      <c r="G29" s="24">
        <v>770.91</v>
      </c>
      <c r="H29" s="24">
        <v>783.49</v>
      </c>
      <c r="I29" s="24">
        <v>859.37</v>
      </c>
      <c r="J29" s="24">
        <v>1024.06</v>
      </c>
      <c r="K29" s="24">
        <v>1028.14</v>
      </c>
      <c r="L29" s="24">
        <v>1093.36</v>
      </c>
      <c r="M29" s="24">
        <v>1207.4</v>
      </c>
      <c r="N29" s="24">
        <v>1194.97</v>
      </c>
      <c r="O29" s="24">
        <v>1185.04</v>
      </c>
      <c r="P29" s="24">
        <v>1165.36</v>
      </c>
      <c r="Q29" s="24">
        <v>1173.01</v>
      </c>
      <c r="R29" s="24">
        <v>1155.49</v>
      </c>
      <c r="S29" s="24">
        <v>1113.43</v>
      </c>
      <c r="T29" s="24">
        <v>1099.95</v>
      </c>
      <c r="U29" s="24">
        <v>1071.51</v>
      </c>
      <c r="V29" s="24">
        <v>1054.92</v>
      </c>
      <c r="W29" s="24">
        <v>1030.92</v>
      </c>
      <c r="X29" s="24">
        <v>1053.76</v>
      </c>
      <c r="Y29" s="25">
        <v>1140.56</v>
      </c>
    </row>
    <row r="30" spans="1:25" ht="15.75">
      <c r="A30" s="22" t="s">
        <v>76</v>
      </c>
      <c r="B30" s="23">
        <v>1030.68</v>
      </c>
      <c r="C30" s="24">
        <v>976.79</v>
      </c>
      <c r="D30" s="24">
        <v>897.6</v>
      </c>
      <c r="E30" s="24">
        <v>786.38</v>
      </c>
      <c r="F30" s="24">
        <v>747.55</v>
      </c>
      <c r="G30" s="24">
        <v>737.81</v>
      </c>
      <c r="H30" s="24">
        <v>751.98</v>
      </c>
      <c r="I30" s="24">
        <v>909.66</v>
      </c>
      <c r="J30" s="24">
        <v>1035.32</v>
      </c>
      <c r="K30" s="24">
        <v>1075.66</v>
      </c>
      <c r="L30" s="24">
        <v>1216.58</v>
      </c>
      <c r="M30" s="24">
        <v>1282.61</v>
      </c>
      <c r="N30" s="24">
        <v>1275.31</v>
      </c>
      <c r="O30" s="24">
        <v>1267.3</v>
      </c>
      <c r="P30" s="24">
        <v>1237.31</v>
      </c>
      <c r="Q30" s="24">
        <v>1265.95</v>
      </c>
      <c r="R30" s="24">
        <v>1250.23</v>
      </c>
      <c r="S30" s="24">
        <v>1261.17</v>
      </c>
      <c r="T30" s="24">
        <v>1223.01</v>
      </c>
      <c r="U30" s="24">
        <v>1146.37</v>
      </c>
      <c r="V30" s="24">
        <v>1112.01</v>
      </c>
      <c r="W30" s="24">
        <v>1145.19</v>
      </c>
      <c r="X30" s="24">
        <v>1133.44</v>
      </c>
      <c r="Y30" s="25">
        <v>1213.56</v>
      </c>
    </row>
    <row r="31" spans="1:25" ht="15.75">
      <c r="A31" s="22" t="s">
        <v>77</v>
      </c>
      <c r="B31" s="23">
        <v>1084.1</v>
      </c>
      <c r="C31" s="24">
        <v>1000.56</v>
      </c>
      <c r="D31" s="24">
        <v>978.24</v>
      </c>
      <c r="E31" s="24">
        <v>805.41</v>
      </c>
      <c r="F31" s="24">
        <v>748.96</v>
      </c>
      <c r="G31" s="24">
        <v>662.44</v>
      </c>
      <c r="H31" s="24">
        <v>686.84</v>
      </c>
      <c r="I31" s="24">
        <v>875.62</v>
      </c>
      <c r="J31" s="24">
        <v>1016.15</v>
      </c>
      <c r="K31" s="24">
        <v>1112.93</v>
      </c>
      <c r="L31" s="24">
        <v>1187.41</v>
      </c>
      <c r="M31" s="24">
        <v>1239.24</v>
      </c>
      <c r="N31" s="24">
        <v>1219.11</v>
      </c>
      <c r="O31" s="24">
        <v>1206.95</v>
      </c>
      <c r="P31" s="24">
        <v>1196.42</v>
      </c>
      <c r="Q31" s="24">
        <v>1200.87</v>
      </c>
      <c r="R31" s="24">
        <v>1198.02</v>
      </c>
      <c r="S31" s="24">
        <v>1213.65</v>
      </c>
      <c r="T31" s="24">
        <v>1189.25</v>
      </c>
      <c r="U31" s="24">
        <v>1169.98</v>
      </c>
      <c r="V31" s="24">
        <v>1154.91</v>
      </c>
      <c r="W31" s="24">
        <v>1164.45</v>
      </c>
      <c r="X31" s="24">
        <v>1148.37</v>
      </c>
      <c r="Y31" s="25">
        <v>1168.74</v>
      </c>
    </row>
    <row r="32" spans="1:25" ht="15.75">
      <c r="A32" s="22" t="s">
        <v>78</v>
      </c>
      <c r="B32" s="23">
        <v>1112.79</v>
      </c>
      <c r="C32" s="24">
        <v>1028.6</v>
      </c>
      <c r="D32" s="24">
        <v>1012.58</v>
      </c>
      <c r="E32" s="24">
        <v>896.5</v>
      </c>
      <c r="F32" s="24">
        <v>807.5</v>
      </c>
      <c r="G32" s="24">
        <v>796.96</v>
      </c>
      <c r="H32" s="24">
        <v>799.59</v>
      </c>
      <c r="I32" s="24">
        <v>864.29</v>
      </c>
      <c r="J32" s="24">
        <v>1110.19</v>
      </c>
      <c r="K32" s="24">
        <v>1240.27</v>
      </c>
      <c r="L32" s="24">
        <v>1284.04</v>
      </c>
      <c r="M32" s="24">
        <v>1327.16</v>
      </c>
      <c r="N32" s="24">
        <v>1308.74</v>
      </c>
      <c r="O32" s="24">
        <v>1293.75</v>
      </c>
      <c r="P32" s="24">
        <v>1294.8</v>
      </c>
      <c r="Q32" s="24">
        <v>1260.19</v>
      </c>
      <c r="R32" s="24">
        <v>1215.42</v>
      </c>
      <c r="S32" s="24">
        <v>1283.63</v>
      </c>
      <c r="T32" s="24">
        <v>1230.21</v>
      </c>
      <c r="U32" s="24">
        <v>1152.49</v>
      </c>
      <c r="V32" s="24">
        <v>1128.75</v>
      </c>
      <c r="W32" s="24">
        <v>1167.15</v>
      </c>
      <c r="X32" s="24">
        <v>1159.8</v>
      </c>
      <c r="Y32" s="25">
        <v>1100.4</v>
      </c>
    </row>
    <row r="33" spans="1:25" ht="15.75">
      <c r="A33" s="22" t="s">
        <v>79</v>
      </c>
      <c r="B33" s="23">
        <v>1030.23</v>
      </c>
      <c r="C33" s="24">
        <v>1027.71</v>
      </c>
      <c r="D33" s="24">
        <v>1025.4</v>
      </c>
      <c r="E33" s="24">
        <v>937.2</v>
      </c>
      <c r="F33" s="24">
        <v>862.33</v>
      </c>
      <c r="G33" s="24">
        <v>807.86</v>
      </c>
      <c r="H33" s="24">
        <v>809.14</v>
      </c>
      <c r="I33" s="24">
        <v>802.08</v>
      </c>
      <c r="J33" s="24">
        <v>899.48</v>
      </c>
      <c r="K33" s="24">
        <v>966.88</v>
      </c>
      <c r="L33" s="24">
        <v>1032.86</v>
      </c>
      <c r="M33" s="24">
        <v>1034.47</v>
      </c>
      <c r="N33" s="24">
        <v>1096.8</v>
      </c>
      <c r="O33" s="24">
        <v>1112.68</v>
      </c>
      <c r="P33" s="24">
        <v>1035.82</v>
      </c>
      <c r="Q33" s="24">
        <v>1089.43</v>
      </c>
      <c r="R33" s="24">
        <v>1051.34</v>
      </c>
      <c r="S33" s="24">
        <v>1034.19</v>
      </c>
      <c r="T33" s="24">
        <v>1033.46</v>
      </c>
      <c r="U33" s="24">
        <v>1032.74</v>
      </c>
      <c r="V33" s="24">
        <v>1034.1</v>
      </c>
      <c r="W33" s="24">
        <v>1033.39</v>
      </c>
      <c r="X33" s="24">
        <v>1059.86</v>
      </c>
      <c r="Y33" s="25">
        <v>1054.78</v>
      </c>
    </row>
    <row r="34" spans="1:25" ht="15.75">
      <c r="A34" s="22" t="s">
        <v>80</v>
      </c>
      <c r="B34" s="23">
        <v>1059.5</v>
      </c>
      <c r="C34" s="24">
        <v>906.05</v>
      </c>
      <c r="D34" s="24">
        <v>890.03</v>
      </c>
      <c r="E34" s="24">
        <v>792.63</v>
      </c>
      <c r="F34" s="24">
        <v>759.97</v>
      </c>
      <c r="G34" s="24">
        <v>748.1</v>
      </c>
      <c r="H34" s="24">
        <v>746.76</v>
      </c>
      <c r="I34" s="24">
        <v>743.69</v>
      </c>
      <c r="J34" s="24">
        <v>746.12</v>
      </c>
      <c r="K34" s="24">
        <v>845.76</v>
      </c>
      <c r="L34" s="24">
        <v>990.16</v>
      </c>
      <c r="M34" s="24">
        <v>1030.36</v>
      </c>
      <c r="N34" s="24">
        <v>1023.82</v>
      </c>
      <c r="O34" s="24">
        <v>1026.88</v>
      </c>
      <c r="P34" s="24">
        <v>1020.94</v>
      </c>
      <c r="Q34" s="24">
        <v>1013.13</v>
      </c>
      <c r="R34" s="24">
        <v>1010.89</v>
      </c>
      <c r="S34" s="24">
        <v>1009.9</v>
      </c>
      <c r="T34" s="24">
        <v>1016.34</v>
      </c>
      <c r="U34" s="24">
        <v>1016.93</v>
      </c>
      <c r="V34" s="24">
        <v>1022.29</v>
      </c>
      <c r="W34" s="24">
        <v>1021.87</v>
      </c>
      <c r="X34" s="24">
        <v>1023.82</v>
      </c>
      <c r="Y34" s="25">
        <v>1037.17</v>
      </c>
    </row>
    <row r="35" spans="1:25" ht="15.75">
      <c r="A35" s="22" t="s">
        <v>81</v>
      </c>
      <c r="B35" s="23">
        <v>1028.6</v>
      </c>
      <c r="C35" s="24">
        <v>937.4</v>
      </c>
      <c r="D35" s="24">
        <v>924.43</v>
      </c>
      <c r="E35" s="24">
        <v>789.49</v>
      </c>
      <c r="F35" s="24">
        <v>757.11</v>
      </c>
      <c r="G35" s="24">
        <v>755.61</v>
      </c>
      <c r="H35" s="24">
        <v>759.24</v>
      </c>
      <c r="I35" s="24">
        <v>804.21</v>
      </c>
      <c r="J35" s="24">
        <v>911.38</v>
      </c>
      <c r="K35" s="24">
        <v>1031.95</v>
      </c>
      <c r="L35" s="24">
        <v>1143.77</v>
      </c>
      <c r="M35" s="24">
        <v>1205.03</v>
      </c>
      <c r="N35" s="24">
        <v>1186.88</v>
      </c>
      <c r="O35" s="24">
        <v>1100.43</v>
      </c>
      <c r="P35" s="24">
        <v>1068.6</v>
      </c>
      <c r="Q35" s="24">
        <v>1081.85</v>
      </c>
      <c r="R35" s="24">
        <v>1050.09</v>
      </c>
      <c r="S35" s="24">
        <v>1053.74</v>
      </c>
      <c r="T35" s="24">
        <v>1037.99</v>
      </c>
      <c r="U35" s="24">
        <v>1034.64</v>
      </c>
      <c r="V35" s="24">
        <v>1034.88</v>
      </c>
      <c r="W35" s="24">
        <v>1033.79</v>
      </c>
      <c r="X35" s="24">
        <v>1027.37</v>
      </c>
      <c r="Y35" s="25">
        <v>1036.09</v>
      </c>
    </row>
    <row r="36" spans="1:25" ht="15.75">
      <c r="A36" s="22" t="s">
        <v>82</v>
      </c>
      <c r="B36" s="23">
        <v>998.14</v>
      </c>
      <c r="C36" s="24">
        <v>930.02</v>
      </c>
      <c r="D36" s="24">
        <v>979.27</v>
      </c>
      <c r="E36" s="24">
        <v>848.13</v>
      </c>
      <c r="F36" s="24">
        <v>804.43</v>
      </c>
      <c r="G36" s="24">
        <v>784.89</v>
      </c>
      <c r="H36" s="24">
        <v>786.9</v>
      </c>
      <c r="I36" s="24">
        <v>832.96</v>
      </c>
      <c r="J36" s="24">
        <v>990.71</v>
      </c>
      <c r="K36" s="24">
        <v>1034.13</v>
      </c>
      <c r="L36" s="24">
        <v>1152.1</v>
      </c>
      <c r="M36" s="24">
        <v>1098.82</v>
      </c>
      <c r="N36" s="24">
        <v>1102.15</v>
      </c>
      <c r="O36" s="24">
        <v>1081.22</v>
      </c>
      <c r="P36" s="24">
        <v>1050.44</v>
      </c>
      <c r="Q36" s="24">
        <v>1043.2</v>
      </c>
      <c r="R36" s="24">
        <v>1039.34</v>
      </c>
      <c r="S36" s="24">
        <v>1039.32</v>
      </c>
      <c r="T36" s="24">
        <v>1038.94</v>
      </c>
      <c r="U36" s="24">
        <v>1033.75</v>
      </c>
      <c r="V36" s="24">
        <v>1034.57</v>
      </c>
      <c r="W36" s="24">
        <v>1034.38</v>
      </c>
      <c r="X36" s="24">
        <v>1036.13</v>
      </c>
      <c r="Y36" s="25">
        <v>1036.42</v>
      </c>
    </row>
    <row r="37" spans="1:25" ht="15.75">
      <c r="A37" s="22" t="s">
        <v>83</v>
      </c>
      <c r="B37" s="23">
        <v>977.26</v>
      </c>
      <c r="C37" s="24">
        <v>889.96</v>
      </c>
      <c r="D37" s="24">
        <v>785.28</v>
      </c>
      <c r="E37" s="24">
        <v>731.86</v>
      </c>
      <c r="F37" s="24">
        <v>720.77</v>
      </c>
      <c r="G37" s="24">
        <v>710.61</v>
      </c>
      <c r="H37" s="24">
        <v>727.54</v>
      </c>
      <c r="I37" s="24">
        <v>738.48</v>
      </c>
      <c r="J37" s="24">
        <v>925.07</v>
      </c>
      <c r="K37" s="24">
        <v>993.13</v>
      </c>
      <c r="L37" s="24">
        <v>1049.54</v>
      </c>
      <c r="M37" s="24">
        <v>1104.49</v>
      </c>
      <c r="N37" s="24">
        <v>1050.17</v>
      </c>
      <c r="O37" s="24">
        <v>1042.48</v>
      </c>
      <c r="P37" s="24">
        <v>1054.76</v>
      </c>
      <c r="Q37" s="24">
        <v>1061.83</v>
      </c>
      <c r="R37" s="24">
        <v>1052.04</v>
      </c>
      <c r="S37" s="24">
        <v>1046.28</v>
      </c>
      <c r="T37" s="24">
        <v>1039.33</v>
      </c>
      <c r="U37" s="24">
        <v>1035.02</v>
      </c>
      <c r="V37" s="24">
        <v>1035.8</v>
      </c>
      <c r="W37" s="24">
        <v>998.64</v>
      </c>
      <c r="X37" s="24">
        <v>960.07</v>
      </c>
      <c r="Y37" s="25">
        <v>1033.26</v>
      </c>
    </row>
    <row r="38" spans="1:25" ht="15.75">
      <c r="A38" s="22" t="s">
        <v>84</v>
      </c>
      <c r="B38" s="23">
        <v>983.08</v>
      </c>
      <c r="C38" s="24">
        <v>876.54</v>
      </c>
      <c r="D38" s="24">
        <v>819.46</v>
      </c>
      <c r="E38" s="24">
        <v>749.04</v>
      </c>
      <c r="F38" s="24">
        <v>741.77</v>
      </c>
      <c r="G38" s="24">
        <v>743</v>
      </c>
      <c r="H38" s="24">
        <v>708.2</v>
      </c>
      <c r="I38" s="24">
        <v>770.08</v>
      </c>
      <c r="J38" s="24">
        <v>958.37</v>
      </c>
      <c r="K38" s="24">
        <v>987.39</v>
      </c>
      <c r="L38" s="24">
        <v>1053.53</v>
      </c>
      <c r="M38" s="24">
        <v>1110.87</v>
      </c>
      <c r="N38" s="24">
        <v>1119.4</v>
      </c>
      <c r="O38" s="24">
        <v>1073.06</v>
      </c>
      <c r="P38" s="24">
        <v>1097.75</v>
      </c>
      <c r="Q38" s="24">
        <v>1119.09</v>
      </c>
      <c r="R38" s="24">
        <v>1064.51</v>
      </c>
      <c r="S38" s="24">
        <v>1095.58</v>
      </c>
      <c r="T38" s="24">
        <v>1037.05</v>
      </c>
      <c r="U38" s="24">
        <v>1035.04</v>
      </c>
      <c r="V38" s="24">
        <v>1033.24</v>
      </c>
      <c r="W38" s="24">
        <v>1012.24</v>
      </c>
      <c r="X38" s="24">
        <v>990.42</v>
      </c>
      <c r="Y38" s="25">
        <v>1030.37</v>
      </c>
    </row>
    <row r="39" spans="1:25" ht="16.5" thickBot="1">
      <c r="A39" s="26" t="s">
        <v>85</v>
      </c>
      <c r="B39" s="27">
        <v>1008.03</v>
      </c>
      <c r="C39" s="28">
        <v>896.12</v>
      </c>
      <c r="D39" s="28">
        <v>920.97</v>
      </c>
      <c r="E39" s="28">
        <v>832.49</v>
      </c>
      <c r="F39" s="28">
        <v>807.69</v>
      </c>
      <c r="G39" s="28">
        <v>803.81</v>
      </c>
      <c r="H39" s="28">
        <v>780.77</v>
      </c>
      <c r="I39" s="28">
        <v>792.08</v>
      </c>
      <c r="J39" s="28">
        <v>926.24</v>
      </c>
      <c r="K39" s="28">
        <v>1005.58</v>
      </c>
      <c r="L39" s="28">
        <v>1175.95</v>
      </c>
      <c r="M39" s="28">
        <v>1252.53</v>
      </c>
      <c r="N39" s="28">
        <v>1226.43</v>
      </c>
      <c r="O39" s="28">
        <v>1247.62</v>
      </c>
      <c r="P39" s="28">
        <v>1214.52</v>
      </c>
      <c r="Q39" s="28">
        <v>1217.36</v>
      </c>
      <c r="R39" s="28">
        <v>1231.59</v>
      </c>
      <c r="S39" s="28">
        <v>1230.11</v>
      </c>
      <c r="T39" s="28">
        <v>1198.83</v>
      </c>
      <c r="U39" s="28">
        <v>1098.33</v>
      </c>
      <c r="V39" s="28">
        <v>1086.37</v>
      </c>
      <c r="W39" s="28">
        <v>1051.3</v>
      </c>
      <c r="X39" s="28">
        <v>1027.08</v>
      </c>
      <c r="Y39" s="29">
        <v>1041.32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934.88</v>
      </c>
      <c r="C43" s="19">
        <v>891.49</v>
      </c>
      <c r="D43" s="19">
        <v>831.97</v>
      </c>
      <c r="E43" s="19">
        <v>763.77</v>
      </c>
      <c r="F43" s="19">
        <v>738.57</v>
      </c>
      <c r="G43" s="19">
        <v>734.85</v>
      </c>
      <c r="H43" s="19">
        <v>729.24</v>
      </c>
      <c r="I43" s="19">
        <v>729.12</v>
      </c>
      <c r="J43" s="19">
        <v>742.39</v>
      </c>
      <c r="K43" s="19">
        <v>782.49</v>
      </c>
      <c r="L43" s="19">
        <v>933.74</v>
      </c>
      <c r="M43" s="19">
        <v>1001.41</v>
      </c>
      <c r="N43" s="19">
        <v>1082.83</v>
      </c>
      <c r="O43" s="19">
        <v>1076.58</v>
      </c>
      <c r="P43" s="19">
        <v>1044.31</v>
      </c>
      <c r="Q43" s="19">
        <v>1072.04</v>
      </c>
      <c r="R43" s="19">
        <v>1042.61</v>
      </c>
      <c r="S43" s="19">
        <v>995.11</v>
      </c>
      <c r="T43" s="19">
        <v>976.76</v>
      </c>
      <c r="U43" s="19">
        <v>976.35</v>
      </c>
      <c r="V43" s="19">
        <v>960.73</v>
      </c>
      <c r="W43" s="19">
        <v>986.32</v>
      </c>
      <c r="X43" s="19">
        <v>1059.27</v>
      </c>
      <c r="Y43" s="20">
        <v>1090.15</v>
      </c>
      <c r="Z43" s="21"/>
    </row>
    <row r="44" spans="1:25" ht="15.75">
      <c r="A44" s="22" t="str">
        <f t="shared" si="0"/>
        <v>02.05.2013</v>
      </c>
      <c r="B44" s="23">
        <v>1030.42</v>
      </c>
      <c r="C44" s="24">
        <v>885.09</v>
      </c>
      <c r="D44" s="24">
        <v>876.63</v>
      </c>
      <c r="E44" s="24">
        <v>761.23</v>
      </c>
      <c r="F44" s="24">
        <v>732.25</v>
      </c>
      <c r="G44" s="24">
        <v>729.87</v>
      </c>
      <c r="H44" s="24">
        <v>726.17</v>
      </c>
      <c r="I44" s="24">
        <v>729.82</v>
      </c>
      <c r="J44" s="24">
        <v>754.62</v>
      </c>
      <c r="K44" s="24">
        <v>832.68</v>
      </c>
      <c r="L44" s="24">
        <v>924.61</v>
      </c>
      <c r="M44" s="24">
        <v>983.74</v>
      </c>
      <c r="N44" s="24">
        <v>1074.43</v>
      </c>
      <c r="O44" s="24">
        <v>1069.43</v>
      </c>
      <c r="P44" s="24">
        <v>1040.74</v>
      </c>
      <c r="Q44" s="24">
        <v>1030.97</v>
      </c>
      <c r="R44" s="24">
        <v>1028.3</v>
      </c>
      <c r="S44" s="24">
        <v>1004.28</v>
      </c>
      <c r="T44" s="24">
        <v>992.56</v>
      </c>
      <c r="U44" s="24">
        <v>984.87</v>
      </c>
      <c r="V44" s="24">
        <v>966.68</v>
      </c>
      <c r="W44" s="24">
        <v>983.74</v>
      </c>
      <c r="X44" s="24">
        <v>1030.61</v>
      </c>
      <c r="Y44" s="25">
        <v>1050.73</v>
      </c>
    </row>
    <row r="45" spans="1:25" ht="15.75">
      <c r="A45" s="22" t="str">
        <f t="shared" si="0"/>
        <v>03.05.2013</v>
      </c>
      <c r="B45" s="23">
        <v>1027.73</v>
      </c>
      <c r="C45" s="24">
        <v>886.17</v>
      </c>
      <c r="D45" s="24">
        <v>841.88</v>
      </c>
      <c r="E45" s="24">
        <v>756.64</v>
      </c>
      <c r="F45" s="24">
        <v>732.13</v>
      </c>
      <c r="G45" s="24">
        <v>728.75</v>
      </c>
      <c r="H45" s="24">
        <v>729.69</v>
      </c>
      <c r="I45" s="24">
        <v>729.96</v>
      </c>
      <c r="J45" s="24">
        <v>770.03</v>
      </c>
      <c r="K45" s="24">
        <v>843.04</v>
      </c>
      <c r="L45" s="24">
        <v>931.09</v>
      </c>
      <c r="M45" s="24">
        <v>1051.06</v>
      </c>
      <c r="N45" s="24">
        <v>1156.92</v>
      </c>
      <c r="O45" s="24">
        <v>1138.39</v>
      </c>
      <c r="P45" s="24">
        <v>1119.3</v>
      </c>
      <c r="Q45" s="24">
        <v>1108.13</v>
      </c>
      <c r="R45" s="24">
        <v>1101.06</v>
      </c>
      <c r="S45" s="24">
        <v>1109.3</v>
      </c>
      <c r="T45" s="24">
        <v>1086.67</v>
      </c>
      <c r="U45" s="24">
        <v>1090.88</v>
      </c>
      <c r="V45" s="24">
        <v>997.26</v>
      </c>
      <c r="W45" s="24">
        <v>1002.24</v>
      </c>
      <c r="X45" s="24">
        <v>1099.86</v>
      </c>
      <c r="Y45" s="25">
        <v>1102.98</v>
      </c>
    </row>
    <row r="46" spans="1:25" ht="15.75">
      <c r="A46" s="22" t="str">
        <f t="shared" si="0"/>
        <v>04.05.2013</v>
      </c>
      <c r="B46" s="23">
        <v>1086.07</v>
      </c>
      <c r="C46" s="24">
        <v>926.87</v>
      </c>
      <c r="D46" s="24">
        <v>981.51</v>
      </c>
      <c r="E46" s="24">
        <v>877.31</v>
      </c>
      <c r="F46" s="24">
        <v>772.07</v>
      </c>
      <c r="G46" s="24">
        <v>731.01</v>
      </c>
      <c r="H46" s="24">
        <v>732.21</v>
      </c>
      <c r="I46" s="24">
        <v>733.54</v>
      </c>
      <c r="J46" s="24">
        <v>811.6</v>
      </c>
      <c r="K46" s="24">
        <v>881.22</v>
      </c>
      <c r="L46" s="24">
        <v>982.11</v>
      </c>
      <c r="M46" s="24">
        <v>1167.23</v>
      </c>
      <c r="N46" s="24">
        <v>1218.28</v>
      </c>
      <c r="O46" s="24">
        <v>1209.04</v>
      </c>
      <c r="P46" s="24">
        <v>1132.83</v>
      </c>
      <c r="Q46" s="24">
        <v>1108.68</v>
      </c>
      <c r="R46" s="24">
        <v>1108.34</v>
      </c>
      <c r="S46" s="24">
        <v>1100.36</v>
      </c>
      <c r="T46" s="24">
        <v>1068.38</v>
      </c>
      <c r="U46" s="24">
        <v>1085.16</v>
      </c>
      <c r="V46" s="24">
        <v>1031.05</v>
      </c>
      <c r="W46" s="24">
        <v>1053.01</v>
      </c>
      <c r="X46" s="24">
        <v>1132.49</v>
      </c>
      <c r="Y46" s="25">
        <v>1109.88</v>
      </c>
    </row>
    <row r="47" spans="1:25" ht="15.75">
      <c r="A47" s="22" t="str">
        <f t="shared" si="0"/>
        <v>05.05.2013</v>
      </c>
      <c r="B47" s="23">
        <v>1089.01</v>
      </c>
      <c r="C47" s="24">
        <v>981.17</v>
      </c>
      <c r="D47" s="24">
        <v>967.89</v>
      </c>
      <c r="E47" s="24">
        <v>847.02</v>
      </c>
      <c r="F47" s="24">
        <v>739.2</v>
      </c>
      <c r="G47" s="24">
        <v>732.3</v>
      </c>
      <c r="H47" s="24">
        <v>727.79</v>
      </c>
      <c r="I47" s="24">
        <v>727.36</v>
      </c>
      <c r="J47" s="24">
        <v>754.6</v>
      </c>
      <c r="K47" s="24">
        <v>836.67</v>
      </c>
      <c r="L47" s="24">
        <v>934.65</v>
      </c>
      <c r="M47" s="24">
        <v>1031.06</v>
      </c>
      <c r="N47" s="24">
        <v>1145.93</v>
      </c>
      <c r="O47" s="24">
        <v>1095.55</v>
      </c>
      <c r="P47" s="24">
        <v>1081.73</v>
      </c>
      <c r="Q47" s="24">
        <v>1031.7</v>
      </c>
      <c r="R47" s="24">
        <v>998.33</v>
      </c>
      <c r="S47" s="24">
        <v>996.8</v>
      </c>
      <c r="T47" s="24">
        <v>1001.36</v>
      </c>
      <c r="U47" s="24">
        <v>981.15</v>
      </c>
      <c r="V47" s="24">
        <v>986.43</v>
      </c>
      <c r="W47" s="24">
        <v>1000.13</v>
      </c>
      <c r="X47" s="24">
        <v>1086.77</v>
      </c>
      <c r="Y47" s="25">
        <v>1099.96</v>
      </c>
    </row>
    <row r="48" spans="1:25" ht="15.75">
      <c r="A48" s="22" t="str">
        <f t="shared" si="0"/>
        <v>06.05.2013</v>
      </c>
      <c r="B48" s="23">
        <v>1097.07</v>
      </c>
      <c r="C48" s="24">
        <v>987.15</v>
      </c>
      <c r="D48" s="24">
        <v>850.22</v>
      </c>
      <c r="E48" s="24">
        <v>735.33</v>
      </c>
      <c r="F48" s="24">
        <v>705.62</v>
      </c>
      <c r="G48" s="24">
        <v>713.51</v>
      </c>
      <c r="H48" s="24">
        <v>730.53</v>
      </c>
      <c r="I48" s="24">
        <v>757.17</v>
      </c>
      <c r="J48" s="24">
        <v>930.14</v>
      </c>
      <c r="K48" s="24">
        <v>1059.05</v>
      </c>
      <c r="L48" s="24">
        <v>1182.52</v>
      </c>
      <c r="M48" s="24">
        <v>1219.05</v>
      </c>
      <c r="N48" s="24">
        <v>1208.87</v>
      </c>
      <c r="O48" s="24">
        <v>1185.92</v>
      </c>
      <c r="P48" s="24">
        <v>1191.35</v>
      </c>
      <c r="Q48" s="24">
        <v>1180.02</v>
      </c>
      <c r="R48" s="24">
        <v>1132.99</v>
      </c>
      <c r="S48" s="24">
        <v>1108.1</v>
      </c>
      <c r="T48" s="24">
        <v>1053.71</v>
      </c>
      <c r="U48" s="24">
        <v>1041.85</v>
      </c>
      <c r="V48" s="24">
        <v>1034.8</v>
      </c>
      <c r="W48" s="24">
        <v>1034.5</v>
      </c>
      <c r="X48" s="24">
        <v>985.18</v>
      </c>
      <c r="Y48" s="25">
        <v>1011.29</v>
      </c>
    </row>
    <row r="49" spans="1:25" ht="15.75">
      <c r="A49" s="22" t="str">
        <f t="shared" si="0"/>
        <v>07.05.2013</v>
      </c>
      <c r="B49" s="23">
        <v>886.82</v>
      </c>
      <c r="C49" s="24">
        <v>849.25</v>
      </c>
      <c r="D49" s="24">
        <v>763.39</v>
      </c>
      <c r="E49" s="24">
        <v>703.11</v>
      </c>
      <c r="F49" s="24">
        <v>574.28</v>
      </c>
      <c r="G49" s="24">
        <v>659.08</v>
      </c>
      <c r="H49" s="24">
        <v>691.91</v>
      </c>
      <c r="I49" s="24">
        <v>743.55</v>
      </c>
      <c r="J49" s="24">
        <v>937.5</v>
      </c>
      <c r="K49" s="24">
        <v>1009.81</v>
      </c>
      <c r="L49" s="24">
        <v>1175.23</v>
      </c>
      <c r="M49" s="24">
        <v>1210.8</v>
      </c>
      <c r="N49" s="24">
        <v>1204.08</v>
      </c>
      <c r="O49" s="24">
        <v>1154.12</v>
      </c>
      <c r="P49" s="24">
        <v>1183.02</v>
      </c>
      <c r="Q49" s="24">
        <v>1158</v>
      </c>
      <c r="R49" s="24">
        <v>1130.41</v>
      </c>
      <c r="S49" s="24">
        <v>1117.28</v>
      </c>
      <c r="T49" s="24">
        <v>1063.02</v>
      </c>
      <c r="U49" s="24">
        <v>1039.85</v>
      </c>
      <c r="V49" s="24">
        <v>1035.91</v>
      </c>
      <c r="W49" s="24">
        <v>1035.97</v>
      </c>
      <c r="X49" s="24">
        <v>1002.2</v>
      </c>
      <c r="Y49" s="25">
        <v>1032.45</v>
      </c>
    </row>
    <row r="50" spans="1:25" ht="15.75">
      <c r="A50" s="22" t="str">
        <f t="shared" si="0"/>
        <v>08.05.2013</v>
      </c>
      <c r="B50" s="23">
        <v>968.39</v>
      </c>
      <c r="C50" s="24">
        <v>877.69</v>
      </c>
      <c r="D50" s="24">
        <v>783.25</v>
      </c>
      <c r="E50" s="24">
        <v>743.16</v>
      </c>
      <c r="F50" s="24">
        <v>694.89</v>
      </c>
      <c r="G50" s="24">
        <v>724.12</v>
      </c>
      <c r="H50" s="24">
        <v>730.53</v>
      </c>
      <c r="I50" s="24">
        <v>753.76</v>
      </c>
      <c r="J50" s="24">
        <v>927.58</v>
      </c>
      <c r="K50" s="24">
        <v>1024.39</v>
      </c>
      <c r="L50" s="24">
        <v>1136.28</v>
      </c>
      <c r="M50" s="24">
        <v>1208.66</v>
      </c>
      <c r="N50" s="24">
        <v>1209.6</v>
      </c>
      <c r="O50" s="24">
        <v>1170.35</v>
      </c>
      <c r="P50" s="24">
        <v>1155.1</v>
      </c>
      <c r="Q50" s="24">
        <v>1137.16</v>
      </c>
      <c r="R50" s="24">
        <v>1132.99</v>
      </c>
      <c r="S50" s="24">
        <v>1124.92</v>
      </c>
      <c r="T50" s="24">
        <v>1079.56</v>
      </c>
      <c r="U50" s="24">
        <v>1071.32</v>
      </c>
      <c r="V50" s="24">
        <v>1029.65</v>
      </c>
      <c r="W50" s="24">
        <v>1029.02</v>
      </c>
      <c r="X50" s="24">
        <v>1029.4</v>
      </c>
      <c r="Y50" s="25">
        <v>1037.31</v>
      </c>
    </row>
    <row r="51" spans="1:25" ht="15.75">
      <c r="A51" s="22" t="str">
        <f t="shared" si="0"/>
        <v>09.05.2013</v>
      </c>
      <c r="B51" s="23">
        <v>982.88</v>
      </c>
      <c r="C51" s="24">
        <v>835.32</v>
      </c>
      <c r="D51" s="24">
        <v>913.54</v>
      </c>
      <c r="E51" s="24">
        <v>839.92</v>
      </c>
      <c r="F51" s="24">
        <v>770.22</v>
      </c>
      <c r="G51" s="24">
        <v>752.16</v>
      </c>
      <c r="H51" s="24">
        <v>755.48</v>
      </c>
      <c r="I51" s="24">
        <v>751.64</v>
      </c>
      <c r="J51" s="24">
        <v>753.01</v>
      </c>
      <c r="K51" s="24">
        <v>780.22</v>
      </c>
      <c r="L51" s="24">
        <v>909.03</v>
      </c>
      <c r="M51" s="24">
        <v>1004.22</v>
      </c>
      <c r="N51" s="24">
        <v>1037.68</v>
      </c>
      <c r="O51" s="24">
        <v>1040.13</v>
      </c>
      <c r="P51" s="24">
        <v>1029.57</v>
      </c>
      <c r="Q51" s="24">
        <v>1019.61</v>
      </c>
      <c r="R51" s="24">
        <v>1005.45</v>
      </c>
      <c r="S51" s="24">
        <v>992.98</v>
      </c>
      <c r="T51" s="24">
        <v>980.92</v>
      </c>
      <c r="U51" s="24">
        <v>995.74</v>
      </c>
      <c r="V51" s="24">
        <v>965.39</v>
      </c>
      <c r="W51" s="24">
        <v>981.72</v>
      </c>
      <c r="X51" s="24">
        <v>1030.36</v>
      </c>
      <c r="Y51" s="25">
        <v>1116.69</v>
      </c>
    </row>
    <row r="52" spans="1:25" ht="15.75">
      <c r="A52" s="22" t="str">
        <f t="shared" si="0"/>
        <v>10.05.2013</v>
      </c>
      <c r="B52" s="23">
        <v>1027.49</v>
      </c>
      <c r="C52" s="24">
        <v>1002.62</v>
      </c>
      <c r="D52" s="24">
        <v>911.75</v>
      </c>
      <c r="E52" s="24">
        <v>826.77</v>
      </c>
      <c r="F52" s="24">
        <v>792.85</v>
      </c>
      <c r="G52" s="24">
        <v>764.56</v>
      </c>
      <c r="H52" s="24">
        <v>766.24</v>
      </c>
      <c r="I52" s="24">
        <v>764.02</v>
      </c>
      <c r="J52" s="24">
        <v>770.17</v>
      </c>
      <c r="K52" s="24">
        <v>830.07</v>
      </c>
      <c r="L52" s="24">
        <v>941.62</v>
      </c>
      <c r="M52" s="24">
        <v>1040.5</v>
      </c>
      <c r="N52" s="24">
        <v>1118.47</v>
      </c>
      <c r="O52" s="24">
        <v>1092.12</v>
      </c>
      <c r="P52" s="24">
        <v>1064.27</v>
      </c>
      <c r="Q52" s="24">
        <v>1039.13</v>
      </c>
      <c r="R52" s="24">
        <v>1028.86</v>
      </c>
      <c r="S52" s="24">
        <v>1027.73</v>
      </c>
      <c r="T52" s="24">
        <v>1028.65</v>
      </c>
      <c r="U52" s="24">
        <v>1051.52</v>
      </c>
      <c r="V52" s="24">
        <v>1027.19</v>
      </c>
      <c r="W52" s="24">
        <v>1027.89</v>
      </c>
      <c r="X52" s="24">
        <v>1072.75</v>
      </c>
      <c r="Y52" s="25">
        <v>1164.32</v>
      </c>
    </row>
    <row r="53" spans="1:25" ht="15.75">
      <c r="A53" s="22" t="str">
        <f t="shared" si="0"/>
        <v>11.05.2013</v>
      </c>
      <c r="B53" s="23">
        <v>1075.58</v>
      </c>
      <c r="C53" s="24">
        <v>1025.57</v>
      </c>
      <c r="D53" s="24">
        <v>874.64</v>
      </c>
      <c r="E53" s="24">
        <v>781.23</v>
      </c>
      <c r="F53" s="24">
        <v>752.11</v>
      </c>
      <c r="G53" s="24">
        <v>739.23</v>
      </c>
      <c r="H53" s="24">
        <v>737</v>
      </c>
      <c r="I53" s="24">
        <v>741.51</v>
      </c>
      <c r="J53" s="24">
        <v>754.6</v>
      </c>
      <c r="K53" s="24">
        <v>782.73</v>
      </c>
      <c r="L53" s="24">
        <v>920.69</v>
      </c>
      <c r="M53" s="24">
        <v>974.78</v>
      </c>
      <c r="N53" s="24">
        <v>1022.85</v>
      </c>
      <c r="O53" s="24">
        <v>1022.96</v>
      </c>
      <c r="P53" s="24">
        <v>1020.91</v>
      </c>
      <c r="Q53" s="24">
        <v>992.56</v>
      </c>
      <c r="R53" s="24">
        <v>989.39</v>
      </c>
      <c r="S53" s="24">
        <v>973.22</v>
      </c>
      <c r="T53" s="24">
        <v>958.26</v>
      </c>
      <c r="U53" s="24">
        <v>980.77</v>
      </c>
      <c r="V53" s="24">
        <v>939.89</v>
      </c>
      <c r="W53" s="24">
        <v>952.45</v>
      </c>
      <c r="X53" s="24">
        <v>980.31</v>
      </c>
      <c r="Y53" s="25">
        <v>1027.91</v>
      </c>
    </row>
    <row r="54" spans="1:25" ht="15.75">
      <c r="A54" s="22" t="str">
        <f t="shared" si="0"/>
        <v>12.05.2013</v>
      </c>
      <c r="B54" s="23">
        <v>959.65</v>
      </c>
      <c r="C54" s="24">
        <v>918.26</v>
      </c>
      <c r="D54" s="24">
        <v>846.08</v>
      </c>
      <c r="E54" s="24">
        <v>787.62</v>
      </c>
      <c r="F54" s="24">
        <v>736.6</v>
      </c>
      <c r="G54" s="24">
        <v>719.18</v>
      </c>
      <c r="H54" s="24">
        <v>705.49</v>
      </c>
      <c r="I54" s="24">
        <v>683.25</v>
      </c>
      <c r="J54" s="24">
        <v>691.71</v>
      </c>
      <c r="K54" s="24">
        <v>750.77</v>
      </c>
      <c r="L54" s="24">
        <v>841.02</v>
      </c>
      <c r="M54" s="24">
        <v>904.31</v>
      </c>
      <c r="N54" s="24">
        <v>934.55</v>
      </c>
      <c r="O54" s="24">
        <v>940.28</v>
      </c>
      <c r="P54" s="24">
        <v>934.06</v>
      </c>
      <c r="Q54" s="24">
        <v>921.15</v>
      </c>
      <c r="R54" s="24">
        <v>901.68</v>
      </c>
      <c r="S54" s="24">
        <v>895.1</v>
      </c>
      <c r="T54" s="24">
        <v>903.52</v>
      </c>
      <c r="U54" s="24">
        <v>904.7</v>
      </c>
      <c r="V54" s="24">
        <v>913.74</v>
      </c>
      <c r="W54" s="24">
        <v>916.65</v>
      </c>
      <c r="X54" s="24">
        <v>931.09</v>
      </c>
      <c r="Y54" s="25">
        <v>998.14</v>
      </c>
    </row>
    <row r="55" spans="1:25" ht="15.75">
      <c r="A55" s="22" t="str">
        <f t="shared" si="0"/>
        <v>13.05.2013</v>
      </c>
      <c r="B55" s="23">
        <v>968.78</v>
      </c>
      <c r="C55" s="24">
        <v>889.64</v>
      </c>
      <c r="D55" s="24">
        <v>876.76</v>
      </c>
      <c r="E55" s="24">
        <v>832.94</v>
      </c>
      <c r="F55" s="24">
        <v>790.14</v>
      </c>
      <c r="G55" s="24">
        <v>782.73</v>
      </c>
      <c r="H55" s="24">
        <v>785.82</v>
      </c>
      <c r="I55" s="24">
        <v>796.84</v>
      </c>
      <c r="J55" s="24">
        <v>859.22</v>
      </c>
      <c r="K55" s="24">
        <v>1026.86</v>
      </c>
      <c r="L55" s="24">
        <v>1138.94</v>
      </c>
      <c r="M55" s="24">
        <v>1176.31</v>
      </c>
      <c r="N55" s="24">
        <v>1152.98</v>
      </c>
      <c r="O55" s="24">
        <v>1115.53</v>
      </c>
      <c r="P55" s="24">
        <v>1124.3</v>
      </c>
      <c r="Q55" s="24">
        <v>1138.37</v>
      </c>
      <c r="R55" s="24">
        <v>1117.26</v>
      </c>
      <c r="S55" s="24">
        <v>1076.35</v>
      </c>
      <c r="T55" s="24">
        <v>1045.89</v>
      </c>
      <c r="U55" s="24">
        <v>1026.87</v>
      </c>
      <c r="V55" s="24">
        <v>1031.5</v>
      </c>
      <c r="W55" s="24">
        <v>1023.87</v>
      </c>
      <c r="X55" s="24">
        <v>970.35</v>
      </c>
      <c r="Y55" s="25">
        <v>1022.08</v>
      </c>
    </row>
    <row r="56" spans="1:25" ht="15.75">
      <c r="A56" s="22" t="str">
        <f t="shared" si="0"/>
        <v>14.05.2013</v>
      </c>
      <c r="B56" s="23">
        <v>956.63</v>
      </c>
      <c r="C56" s="24">
        <v>884.28</v>
      </c>
      <c r="D56" s="24">
        <v>842.27</v>
      </c>
      <c r="E56" s="24">
        <v>764.83</v>
      </c>
      <c r="F56" s="24">
        <v>762.3</v>
      </c>
      <c r="G56" s="24">
        <v>734.82</v>
      </c>
      <c r="H56" s="24">
        <v>779.75</v>
      </c>
      <c r="I56" s="24">
        <v>795.02</v>
      </c>
      <c r="J56" s="24">
        <v>969.44</v>
      </c>
      <c r="K56" s="24">
        <v>1020.93</v>
      </c>
      <c r="L56" s="24">
        <v>1104.32</v>
      </c>
      <c r="M56" s="24">
        <v>1210.8</v>
      </c>
      <c r="N56" s="24">
        <v>1184.24</v>
      </c>
      <c r="O56" s="24">
        <v>1137.44</v>
      </c>
      <c r="P56" s="24">
        <v>1123.34</v>
      </c>
      <c r="Q56" s="24">
        <v>1123.92</v>
      </c>
      <c r="R56" s="24">
        <v>1119.45</v>
      </c>
      <c r="S56" s="24">
        <v>1093.35</v>
      </c>
      <c r="T56" s="24">
        <v>1065.12</v>
      </c>
      <c r="U56" s="24">
        <v>1035.2</v>
      </c>
      <c r="V56" s="24">
        <v>1079.03</v>
      </c>
      <c r="W56" s="24">
        <v>1028.05</v>
      </c>
      <c r="X56" s="24">
        <v>1011.47</v>
      </c>
      <c r="Y56" s="25">
        <v>1023.93</v>
      </c>
    </row>
    <row r="57" spans="1:25" ht="15.75">
      <c r="A57" s="22" t="str">
        <f t="shared" si="0"/>
        <v>15.05.2013</v>
      </c>
      <c r="B57" s="23">
        <v>936.46</v>
      </c>
      <c r="C57" s="24">
        <v>890.84</v>
      </c>
      <c r="D57" s="24">
        <v>844.05</v>
      </c>
      <c r="E57" s="24">
        <v>781.93</v>
      </c>
      <c r="F57" s="24">
        <v>775.99</v>
      </c>
      <c r="G57" s="24">
        <v>781.04</v>
      </c>
      <c r="H57" s="24">
        <v>800.21</v>
      </c>
      <c r="I57" s="24">
        <v>835.43</v>
      </c>
      <c r="J57" s="24">
        <v>1031.81</v>
      </c>
      <c r="K57" s="24">
        <v>1047.71</v>
      </c>
      <c r="L57" s="24">
        <v>1143.64</v>
      </c>
      <c r="M57" s="24">
        <v>1240.73</v>
      </c>
      <c r="N57" s="24">
        <v>1220.4</v>
      </c>
      <c r="O57" s="24">
        <v>1190.62</v>
      </c>
      <c r="P57" s="24">
        <v>1173.23</v>
      </c>
      <c r="Q57" s="24">
        <v>1187.03</v>
      </c>
      <c r="R57" s="24">
        <v>1111.78</v>
      </c>
      <c r="S57" s="24">
        <v>1036.34</v>
      </c>
      <c r="T57" s="24">
        <v>1034.92</v>
      </c>
      <c r="U57" s="24">
        <v>1097.25</v>
      </c>
      <c r="V57" s="24">
        <v>1099.38</v>
      </c>
      <c r="W57" s="24">
        <v>1042.93</v>
      </c>
      <c r="X57" s="24">
        <v>1028.38</v>
      </c>
      <c r="Y57" s="25">
        <v>1031.48</v>
      </c>
    </row>
    <row r="58" spans="1:25" ht="15.75">
      <c r="A58" s="22" t="str">
        <f t="shared" si="0"/>
        <v>16.05.2013</v>
      </c>
      <c r="B58" s="23">
        <v>1024.66</v>
      </c>
      <c r="C58" s="24">
        <v>1006.34</v>
      </c>
      <c r="D58" s="24">
        <v>858.81</v>
      </c>
      <c r="E58" s="24">
        <v>801.71</v>
      </c>
      <c r="F58" s="24">
        <v>773.82</v>
      </c>
      <c r="G58" s="24">
        <v>766.5</v>
      </c>
      <c r="H58" s="24">
        <v>786.11</v>
      </c>
      <c r="I58" s="24">
        <v>830.65</v>
      </c>
      <c r="J58" s="24">
        <v>1001.87</v>
      </c>
      <c r="K58" s="24">
        <v>1029.93</v>
      </c>
      <c r="L58" s="24">
        <v>1118.05</v>
      </c>
      <c r="M58" s="24">
        <v>1176.78</v>
      </c>
      <c r="N58" s="24">
        <v>1203.16</v>
      </c>
      <c r="O58" s="24">
        <v>1183.41</v>
      </c>
      <c r="P58" s="24">
        <v>1116.82</v>
      </c>
      <c r="Q58" s="24">
        <v>1097.32</v>
      </c>
      <c r="R58" s="24">
        <v>1033.27</v>
      </c>
      <c r="S58" s="24">
        <v>1031.53</v>
      </c>
      <c r="T58" s="24">
        <v>1028.66</v>
      </c>
      <c r="U58" s="24">
        <v>1031</v>
      </c>
      <c r="V58" s="24">
        <v>1038.73</v>
      </c>
      <c r="W58" s="24">
        <v>1029.54</v>
      </c>
      <c r="X58" s="24">
        <v>975.64</v>
      </c>
      <c r="Y58" s="25">
        <v>971.96</v>
      </c>
    </row>
    <row r="59" spans="1:25" ht="15.75">
      <c r="A59" s="22" t="str">
        <f t="shared" si="0"/>
        <v>17.05.2013</v>
      </c>
      <c r="B59" s="23">
        <v>865.81</v>
      </c>
      <c r="C59" s="24">
        <v>863.3</v>
      </c>
      <c r="D59" s="24">
        <v>785.71</v>
      </c>
      <c r="E59" s="24">
        <v>775.77</v>
      </c>
      <c r="F59" s="24">
        <v>755.5</v>
      </c>
      <c r="G59" s="24">
        <v>734.49</v>
      </c>
      <c r="H59" s="24">
        <v>753.49</v>
      </c>
      <c r="I59" s="24">
        <v>883.56</v>
      </c>
      <c r="J59" s="24">
        <v>1033.2</v>
      </c>
      <c r="K59" s="24">
        <v>1023.61</v>
      </c>
      <c r="L59" s="24">
        <v>1089.03</v>
      </c>
      <c r="M59" s="24">
        <v>1157.4</v>
      </c>
      <c r="N59" s="24">
        <v>1158.4</v>
      </c>
      <c r="O59" s="24">
        <v>1170.62</v>
      </c>
      <c r="P59" s="24">
        <v>1131.76</v>
      </c>
      <c r="Q59" s="24">
        <v>1138.03</v>
      </c>
      <c r="R59" s="24">
        <v>1076.43</v>
      </c>
      <c r="S59" s="24">
        <v>1032.7</v>
      </c>
      <c r="T59" s="24">
        <v>1029.33</v>
      </c>
      <c r="U59" s="24">
        <v>1038.24</v>
      </c>
      <c r="V59" s="24">
        <v>1042.38</v>
      </c>
      <c r="W59" s="24">
        <v>1028.61</v>
      </c>
      <c r="X59" s="24">
        <v>1027.26</v>
      </c>
      <c r="Y59" s="25">
        <v>1028.46</v>
      </c>
    </row>
    <row r="60" spans="1:25" ht="15.75">
      <c r="A60" s="22" t="str">
        <f t="shared" si="0"/>
        <v>18.05.2013</v>
      </c>
      <c r="B60" s="23">
        <v>1008.49</v>
      </c>
      <c r="C60" s="24">
        <v>971.12</v>
      </c>
      <c r="D60" s="24">
        <v>971.08</v>
      </c>
      <c r="E60" s="24">
        <v>911.25</v>
      </c>
      <c r="F60" s="24">
        <v>801.57</v>
      </c>
      <c r="G60" s="24">
        <v>776.69</v>
      </c>
      <c r="H60" s="24">
        <v>757.51</v>
      </c>
      <c r="I60" s="24">
        <v>758.31</v>
      </c>
      <c r="J60" s="24">
        <v>845.38</v>
      </c>
      <c r="K60" s="24">
        <v>960.75</v>
      </c>
      <c r="L60" s="24">
        <v>1026.63</v>
      </c>
      <c r="M60" s="24">
        <v>1031.32</v>
      </c>
      <c r="N60" s="24">
        <v>1104.78</v>
      </c>
      <c r="O60" s="24">
        <v>1073.48</v>
      </c>
      <c r="P60" s="24">
        <v>1048.96</v>
      </c>
      <c r="Q60" s="24">
        <v>1087.51</v>
      </c>
      <c r="R60" s="24">
        <v>1056.17</v>
      </c>
      <c r="S60" s="24">
        <v>1062.59</v>
      </c>
      <c r="T60" s="24">
        <v>1050.96</v>
      </c>
      <c r="U60" s="24">
        <v>1065.96</v>
      </c>
      <c r="V60" s="24">
        <v>1104.07</v>
      </c>
      <c r="W60" s="24">
        <v>1088.33</v>
      </c>
      <c r="X60" s="24">
        <v>1049.77</v>
      </c>
      <c r="Y60" s="25">
        <v>1066.29</v>
      </c>
    </row>
    <row r="61" spans="1:25" ht="15.75">
      <c r="A61" s="22" t="str">
        <f t="shared" si="0"/>
        <v>19.05.2013</v>
      </c>
      <c r="B61" s="23">
        <v>1027.82</v>
      </c>
      <c r="C61" s="24">
        <v>1000.72</v>
      </c>
      <c r="D61" s="24">
        <v>972.06</v>
      </c>
      <c r="E61" s="24">
        <v>870.88</v>
      </c>
      <c r="F61" s="24">
        <v>794.42</v>
      </c>
      <c r="G61" s="24">
        <v>783.67</v>
      </c>
      <c r="H61" s="24">
        <v>756.51</v>
      </c>
      <c r="I61" s="24">
        <v>741.55</v>
      </c>
      <c r="J61" s="24">
        <v>775.66</v>
      </c>
      <c r="K61" s="24">
        <v>807.15</v>
      </c>
      <c r="L61" s="24">
        <v>940.19</v>
      </c>
      <c r="M61" s="24">
        <v>983.59</v>
      </c>
      <c r="N61" s="24">
        <v>1028.91</v>
      </c>
      <c r="O61" s="24">
        <v>1030.38</v>
      </c>
      <c r="P61" s="24">
        <v>1028.78</v>
      </c>
      <c r="Q61" s="24">
        <v>1024.58</v>
      </c>
      <c r="R61" s="24">
        <v>1027.55</v>
      </c>
      <c r="S61" s="24">
        <v>1024.94</v>
      </c>
      <c r="T61" s="24">
        <v>1026.44</v>
      </c>
      <c r="U61" s="24">
        <v>1028.62</v>
      </c>
      <c r="V61" s="24">
        <v>1032.44</v>
      </c>
      <c r="W61" s="24">
        <v>1030.34</v>
      </c>
      <c r="X61" s="24">
        <v>1032.45</v>
      </c>
      <c r="Y61" s="25">
        <v>1073.2</v>
      </c>
    </row>
    <row r="62" spans="1:25" ht="15.75">
      <c r="A62" s="22" t="str">
        <f t="shared" si="0"/>
        <v>20.05.2013</v>
      </c>
      <c r="B62" s="23">
        <v>1029.76</v>
      </c>
      <c r="C62" s="24">
        <v>968.14</v>
      </c>
      <c r="D62" s="24">
        <v>976.42</v>
      </c>
      <c r="E62" s="24">
        <v>889.97</v>
      </c>
      <c r="F62" s="24">
        <v>799.87</v>
      </c>
      <c r="G62" s="24">
        <v>789.57</v>
      </c>
      <c r="H62" s="24">
        <v>784.19</v>
      </c>
      <c r="I62" s="24">
        <v>981.6</v>
      </c>
      <c r="J62" s="24">
        <v>1038.7</v>
      </c>
      <c r="K62" s="24">
        <v>1178.31</v>
      </c>
      <c r="L62" s="24">
        <v>1264.39</v>
      </c>
      <c r="M62" s="24">
        <v>1336.34</v>
      </c>
      <c r="N62" s="24">
        <v>1346.62</v>
      </c>
      <c r="O62" s="24">
        <v>1334.88</v>
      </c>
      <c r="P62" s="24">
        <v>1318.98</v>
      </c>
      <c r="Q62" s="24">
        <v>1328.67</v>
      </c>
      <c r="R62" s="24">
        <v>1330.2</v>
      </c>
      <c r="S62" s="24">
        <v>1249.57</v>
      </c>
      <c r="T62" s="24">
        <v>1228.51</v>
      </c>
      <c r="U62" s="24">
        <v>1206.5</v>
      </c>
      <c r="V62" s="24">
        <v>1183.52</v>
      </c>
      <c r="W62" s="24">
        <v>1157.66</v>
      </c>
      <c r="X62" s="24">
        <v>1154.59</v>
      </c>
      <c r="Y62" s="25">
        <v>1194.69</v>
      </c>
    </row>
    <row r="63" spans="1:25" ht="15.75">
      <c r="A63" s="22" t="str">
        <f t="shared" si="0"/>
        <v>21.05.2013</v>
      </c>
      <c r="B63" s="23">
        <v>1028.24</v>
      </c>
      <c r="C63" s="24">
        <v>1014.6</v>
      </c>
      <c r="D63" s="24">
        <v>949.42</v>
      </c>
      <c r="E63" s="24">
        <v>810.06</v>
      </c>
      <c r="F63" s="24">
        <v>749.23</v>
      </c>
      <c r="G63" s="24">
        <v>770.91</v>
      </c>
      <c r="H63" s="24">
        <v>783.49</v>
      </c>
      <c r="I63" s="24">
        <v>859.37</v>
      </c>
      <c r="J63" s="24">
        <v>1024.06</v>
      </c>
      <c r="K63" s="24">
        <v>1028.14</v>
      </c>
      <c r="L63" s="24">
        <v>1093.36</v>
      </c>
      <c r="M63" s="24">
        <v>1207.4</v>
      </c>
      <c r="N63" s="24">
        <v>1194.97</v>
      </c>
      <c r="O63" s="24">
        <v>1185.04</v>
      </c>
      <c r="P63" s="24">
        <v>1165.36</v>
      </c>
      <c r="Q63" s="24">
        <v>1173.01</v>
      </c>
      <c r="R63" s="24">
        <v>1155.49</v>
      </c>
      <c r="S63" s="24">
        <v>1113.43</v>
      </c>
      <c r="T63" s="24">
        <v>1099.95</v>
      </c>
      <c r="U63" s="24">
        <v>1071.51</v>
      </c>
      <c r="V63" s="24">
        <v>1054.92</v>
      </c>
      <c r="W63" s="24">
        <v>1030.92</v>
      </c>
      <c r="X63" s="24">
        <v>1053.76</v>
      </c>
      <c r="Y63" s="25">
        <v>1140.56</v>
      </c>
    </row>
    <row r="64" spans="1:25" ht="15.75">
      <c r="A64" s="22" t="str">
        <f t="shared" si="0"/>
        <v>22.05.2013</v>
      </c>
      <c r="B64" s="23">
        <v>1030.68</v>
      </c>
      <c r="C64" s="24">
        <v>976.79</v>
      </c>
      <c r="D64" s="24">
        <v>897.6</v>
      </c>
      <c r="E64" s="24">
        <v>786.38</v>
      </c>
      <c r="F64" s="24">
        <v>747.55</v>
      </c>
      <c r="G64" s="24">
        <v>737.81</v>
      </c>
      <c r="H64" s="24">
        <v>751.98</v>
      </c>
      <c r="I64" s="24">
        <v>909.66</v>
      </c>
      <c r="J64" s="24">
        <v>1035.32</v>
      </c>
      <c r="K64" s="24">
        <v>1075.66</v>
      </c>
      <c r="L64" s="24">
        <v>1216.58</v>
      </c>
      <c r="M64" s="24">
        <v>1282.61</v>
      </c>
      <c r="N64" s="24">
        <v>1275.31</v>
      </c>
      <c r="O64" s="24">
        <v>1267.3</v>
      </c>
      <c r="P64" s="24">
        <v>1237.31</v>
      </c>
      <c r="Q64" s="24">
        <v>1265.95</v>
      </c>
      <c r="R64" s="24">
        <v>1250.23</v>
      </c>
      <c r="S64" s="24">
        <v>1261.17</v>
      </c>
      <c r="T64" s="24">
        <v>1223.01</v>
      </c>
      <c r="U64" s="24">
        <v>1146.37</v>
      </c>
      <c r="V64" s="24">
        <v>1112.01</v>
      </c>
      <c r="W64" s="24">
        <v>1145.19</v>
      </c>
      <c r="X64" s="24">
        <v>1133.44</v>
      </c>
      <c r="Y64" s="25">
        <v>1213.56</v>
      </c>
    </row>
    <row r="65" spans="1:25" ht="15.75">
      <c r="A65" s="22" t="str">
        <f t="shared" si="0"/>
        <v>23.05.2013</v>
      </c>
      <c r="B65" s="23">
        <v>1084.1</v>
      </c>
      <c r="C65" s="24">
        <v>1000.56</v>
      </c>
      <c r="D65" s="24">
        <v>978.24</v>
      </c>
      <c r="E65" s="24">
        <v>805.41</v>
      </c>
      <c r="F65" s="24">
        <v>748.96</v>
      </c>
      <c r="G65" s="24">
        <v>662.44</v>
      </c>
      <c r="H65" s="24">
        <v>686.84</v>
      </c>
      <c r="I65" s="24">
        <v>875.62</v>
      </c>
      <c r="J65" s="24">
        <v>1016.15</v>
      </c>
      <c r="K65" s="24">
        <v>1112.93</v>
      </c>
      <c r="L65" s="24">
        <v>1187.41</v>
      </c>
      <c r="M65" s="24">
        <v>1239.24</v>
      </c>
      <c r="N65" s="24">
        <v>1219.11</v>
      </c>
      <c r="O65" s="24">
        <v>1206.95</v>
      </c>
      <c r="P65" s="24">
        <v>1196.42</v>
      </c>
      <c r="Q65" s="24">
        <v>1200.87</v>
      </c>
      <c r="R65" s="24">
        <v>1198.02</v>
      </c>
      <c r="S65" s="24">
        <v>1213.65</v>
      </c>
      <c r="T65" s="24">
        <v>1189.25</v>
      </c>
      <c r="U65" s="24">
        <v>1169.98</v>
      </c>
      <c r="V65" s="24">
        <v>1154.91</v>
      </c>
      <c r="W65" s="24">
        <v>1164.45</v>
      </c>
      <c r="X65" s="24">
        <v>1148.37</v>
      </c>
      <c r="Y65" s="25">
        <v>1168.74</v>
      </c>
    </row>
    <row r="66" spans="1:25" ht="15.75">
      <c r="A66" s="22" t="str">
        <f t="shared" si="0"/>
        <v>24.05.2013</v>
      </c>
      <c r="B66" s="23">
        <v>1112.79</v>
      </c>
      <c r="C66" s="24">
        <v>1028.6</v>
      </c>
      <c r="D66" s="24">
        <v>1012.58</v>
      </c>
      <c r="E66" s="24">
        <v>896.5</v>
      </c>
      <c r="F66" s="24">
        <v>807.5</v>
      </c>
      <c r="G66" s="24">
        <v>796.96</v>
      </c>
      <c r="H66" s="24">
        <v>799.59</v>
      </c>
      <c r="I66" s="24">
        <v>864.29</v>
      </c>
      <c r="J66" s="24">
        <v>1110.19</v>
      </c>
      <c r="K66" s="24">
        <v>1240.27</v>
      </c>
      <c r="L66" s="24">
        <v>1284.04</v>
      </c>
      <c r="M66" s="24">
        <v>1327.16</v>
      </c>
      <c r="N66" s="24">
        <v>1308.74</v>
      </c>
      <c r="O66" s="24">
        <v>1293.75</v>
      </c>
      <c r="P66" s="24">
        <v>1294.8</v>
      </c>
      <c r="Q66" s="24">
        <v>1260.19</v>
      </c>
      <c r="R66" s="24">
        <v>1215.42</v>
      </c>
      <c r="S66" s="24">
        <v>1283.63</v>
      </c>
      <c r="T66" s="24">
        <v>1230.21</v>
      </c>
      <c r="U66" s="24">
        <v>1152.49</v>
      </c>
      <c r="V66" s="24">
        <v>1128.75</v>
      </c>
      <c r="W66" s="24">
        <v>1167.15</v>
      </c>
      <c r="X66" s="24">
        <v>1159.8</v>
      </c>
      <c r="Y66" s="25">
        <v>1100.4</v>
      </c>
    </row>
    <row r="67" spans="1:25" ht="15.75">
      <c r="A67" s="22" t="str">
        <f t="shared" si="0"/>
        <v>25.05.2013</v>
      </c>
      <c r="B67" s="23">
        <v>1030.23</v>
      </c>
      <c r="C67" s="24">
        <v>1027.71</v>
      </c>
      <c r="D67" s="24">
        <v>1025.4</v>
      </c>
      <c r="E67" s="24">
        <v>937.2</v>
      </c>
      <c r="F67" s="24">
        <v>862.33</v>
      </c>
      <c r="G67" s="24">
        <v>807.86</v>
      </c>
      <c r="H67" s="24">
        <v>809.14</v>
      </c>
      <c r="I67" s="24">
        <v>802.08</v>
      </c>
      <c r="J67" s="24">
        <v>899.48</v>
      </c>
      <c r="K67" s="24">
        <v>966.88</v>
      </c>
      <c r="L67" s="24">
        <v>1032.86</v>
      </c>
      <c r="M67" s="24">
        <v>1034.47</v>
      </c>
      <c r="N67" s="24">
        <v>1096.8</v>
      </c>
      <c r="O67" s="24">
        <v>1112.68</v>
      </c>
      <c r="P67" s="24">
        <v>1035.82</v>
      </c>
      <c r="Q67" s="24">
        <v>1089.43</v>
      </c>
      <c r="R67" s="24">
        <v>1051.34</v>
      </c>
      <c r="S67" s="24">
        <v>1034.19</v>
      </c>
      <c r="T67" s="24">
        <v>1033.46</v>
      </c>
      <c r="U67" s="24">
        <v>1032.74</v>
      </c>
      <c r="V67" s="24">
        <v>1034.1</v>
      </c>
      <c r="W67" s="24">
        <v>1033.39</v>
      </c>
      <c r="X67" s="24">
        <v>1059.86</v>
      </c>
      <c r="Y67" s="25">
        <v>1054.78</v>
      </c>
    </row>
    <row r="68" spans="1:25" ht="15.75">
      <c r="A68" s="22" t="str">
        <f t="shared" si="0"/>
        <v>26.05.2013</v>
      </c>
      <c r="B68" s="23">
        <v>1059.5</v>
      </c>
      <c r="C68" s="24">
        <v>906.05</v>
      </c>
      <c r="D68" s="24">
        <v>890.03</v>
      </c>
      <c r="E68" s="24">
        <v>792.63</v>
      </c>
      <c r="F68" s="24">
        <v>759.97</v>
      </c>
      <c r="G68" s="24">
        <v>748.1</v>
      </c>
      <c r="H68" s="24">
        <v>746.76</v>
      </c>
      <c r="I68" s="24">
        <v>743.69</v>
      </c>
      <c r="J68" s="24">
        <v>746.12</v>
      </c>
      <c r="K68" s="24">
        <v>845.76</v>
      </c>
      <c r="L68" s="24">
        <v>990.16</v>
      </c>
      <c r="M68" s="24">
        <v>1030.36</v>
      </c>
      <c r="N68" s="24">
        <v>1023.82</v>
      </c>
      <c r="O68" s="24">
        <v>1026.88</v>
      </c>
      <c r="P68" s="24">
        <v>1020.94</v>
      </c>
      <c r="Q68" s="24">
        <v>1013.13</v>
      </c>
      <c r="R68" s="24">
        <v>1010.89</v>
      </c>
      <c r="S68" s="24">
        <v>1009.9</v>
      </c>
      <c r="T68" s="24">
        <v>1016.34</v>
      </c>
      <c r="U68" s="24">
        <v>1016.93</v>
      </c>
      <c r="V68" s="24">
        <v>1022.29</v>
      </c>
      <c r="W68" s="24">
        <v>1021.87</v>
      </c>
      <c r="X68" s="24">
        <v>1023.82</v>
      </c>
      <c r="Y68" s="25">
        <v>1037.17</v>
      </c>
    </row>
    <row r="69" spans="1:25" ht="15.75">
      <c r="A69" s="22" t="str">
        <f t="shared" si="0"/>
        <v>27.05.2013</v>
      </c>
      <c r="B69" s="23">
        <v>1028.6</v>
      </c>
      <c r="C69" s="24">
        <v>937.4</v>
      </c>
      <c r="D69" s="24">
        <v>924.43</v>
      </c>
      <c r="E69" s="24">
        <v>789.49</v>
      </c>
      <c r="F69" s="24">
        <v>757.11</v>
      </c>
      <c r="G69" s="24">
        <v>755.61</v>
      </c>
      <c r="H69" s="24">
        <v>759.24</v>
      </c>
      <c r="I69" s="24">
        <v>804.21</v>
      </c>
      <c r="J69" s="24">
        <v>911.38</v>
      </c>
      <c r="K69" s="24">
        <v>1031.95</v>
      </c>
      <c r="L69" s="24">
        <v>1143.77</v>
      </c>
      <c r="M69" s="24">
        <v>1205.03</v>
      </c>
      <c r="N69" s="24">
        <v>1186.88</v>
      </c>
      <c r="O69" s="24">
        <v>1100.43</v>
      </c>
      <c r="P69" s="24">
        <v>1068.6</v>
      </c>
      <c r="Q69" s="24">
        <v>1081.85</v>
      </c>
      <c r="R69" s="24">
        <v>1050.09</v>
      </c>
      <c r="S69" s="24">
        <v>1053.74</v>
      </c>
      <c r="T69" s="24">
        <v>1037.99</v>
      </c>
      <c r="U69" s="24">
        <v>1034.64</v>
      </c>
      <c r="V69" s="24">
        <v>1034.88</v>
      </c>
      <c r="W69" s="24">
        <v>1033.79</v>
      </c>
      <c r="X69" s="24">
        <v>1027.37</v>
      </c>
      <c r="Y69" s="25">
        <v>1036.09</v>
      </c>
    </row>
    <row r="70" spans="1:25" ht="15.75">
      <c r="A70" s="22" t="str">
        <f t="shared" si="0"/>
        <v>28.05.2013</v>
      </c>
      <c r="B70" s="23">
        <v>998.14</v>
      </c>
      <c r="C70" s="24">
        <v>930.02</v>
      </c>
      <c r="D70" s="24">
        <v>979.27</v>
      </c>
      <c r="E70" s="24">
        <v>848.13</v>
      </c>
      <c r="F70" s="24">
        <v>804.43</v>
      </c>
      <c r="G70" s="24">
        <v>784.89</v>
      </c>
      <c r="H70" s="24">
        <v>786.9</v>
      </c>
      <c r="I70" s="24">
        <v>832.96</v>
      </c>
      <c r="J70" s="24">
        <v>990.71</v>
      </c>
      <c r="K70" s="24">
        <v>1034.13</v>
      </c>
      <c r="L70" s="24">
        <v>1152.1</v>
      </c>
      <c r="M70" s="24">
        <v>1098.82</v>
      </c>
      <c r="N70" s="24">
        <v>1102.15</v>
      </c>
      <c r="O70" s="24">
        <v>1081.22</v>
      </c>
      <c r="P70" s="24">
        <v>1050.44</v>
      </c>
      <c r="Q70" s="24">
        <v>1043.2</v>
      </c>
      <c r="R70" s="24">
        <v>1039.34</v>
      </c>
      <c r="S70" s="24">
        <v>1039.32</v>
      </c>
      <c r="T70" s="24">
        <v>1038.94</v>
      </c>
      <c r="U70" s="24">
        <v>1033.75</v>
      </c>
      <c r="V70" s="24">
        <v>1034.57</v>
      </c>
      <c r="W70" s="24">
        <v>1034.38</v>
      </c>
      <c r="X70" s="24">
        <v>1036.13</v>
      </c>
      <c r="Y70" s="25">
        <v>1036.42</v>
      </c>
    </row>
    <row r="71" spans="1:25" ht="15.75">
      <c r="A71" s="22" t="str">
        <f t="shared" si="0"/>
        <v>29.05.2013</v>
      </c>
      <c r="B71" s="23">
        <v>977.26</v>
      </c>
      <c r="C71" s="24">
        <v>889.96</v>
      </c>
      <c r="D71" s="24">
        <v>785.28</v>
      </c>
      <c r="E71" s="24">
        <v>731.86</v>
      </c>
      <c r="F71" s="24">
        <v>720.77</v>
      </c>
      <c r="G71" s="24">
        <v>710.61</v>
      </c>
      <c r="H71" s="24">
        <v>727.54</v>
      </c>
      <c r="I71" s="24">
        <v>738.48</v>
      </c>
      <c r="J71" s="24">
        <v>925.07</v>
      </c>
      <c r="K71" s="24">
        <v>993.13</v>
      </c>
      <c r="L71" s="24">
        <v>1049.54</v>
      </c>
      <c r="M71" s="24">
        <v>1104.49</v>
      </c>
      <c r="N71" s="24">
        <v>1050.17</v>
      </c>
      <c r="O71" s="24">
        <v>1042.48</v>
      </c>
      <c r="P71" s="24">
        <v>1054.76</v>
      </c>
      <c r="Q71" s="24">
        <v>1061.83</v>
      </c>
      <c r="R71" s="24">
        <v>1052.04</v>
      </c>
      <c r="S71" s="24">
        <v>1046.28</v>
      </c>
      <c r="T71" s="24">
        <v>1039.33</v>
      </c>
      <c r="U71" s="24">
        <v>1035.02</v>
      </c>
      <c r="V71" s="24">
        <v>1035.8</v>
      </c>
      <c r="W71" s="24">
        <v>998.64</v>
      </c>
      <c r="X71" s="24">
        <v>960.07</v>
      </c>
      <c r="Y71" s="25">
        <v>1033.26</v>
      </c>
    </row>
    <row r="72" spans="1:25" ht="15.75">
      <c r="A72" s="22" t="str">
        <f t="shared" si="0"/>
        <v>30.05.2013</v>
      </c>
      <c r="B72" s="23">
        <v>983.08</v>
      </c>
      <c r="C72" s="24">
        <v>876.54</v>
      </c>
      <c r="D72" s="24">
        <v>819.46</v>
      </c>
      <c r="E72" s="24">
        <v>749.04</v>
      </c>
      <c r="F72" s="24">
        <v>741.77</v>
      </c>
      <c r="G72" s="24">
        <v>743</v>
      </c>
      <c r="H72" s="24">
        <v>708.2</v>
      </c>
      <c r="I72" s="24">
        <v>770.08</v>
      </c>
      <c r="J72" s="24">
        <v>958.37</v>
      </c>
      <c r="K72" s="24">
        <v>987.39</v>
      </c>
      <c r="L72" s="24">
        <v>1053.53</v>
      </c>
      <c r="M72" s="24">
        <v>1110.87</v>
      </c>
      <c r="N72" s="24">
        <v>1119.4</v>
      </c>
      <c r="O72" s="24">
        <v>1073.06</v>
      </c>
      <c r="P72" s="24">
        <v>1097.75</v>
      </c>
      <c r="Q72" s="24">
        <v>1119.09</v>
      </c>
      <c r="R72" s="24">
        <v>1064.51</v>
      </c>
      <c r="S72" s="24">
        <v>1095.58</v>
      </c>
      <c r="T72" s="24">
        <v>1037.05</v>
      </c>
      <c r="U72" s="24">
        <v>1035.04</v>
      </c>
      <c r="V72" s="24">
        <v>1033.24</v>
      </c>
      <c r="W72" s="24">
        <v>1012.24</v>
      </c>
      <c r="X72" s="24">
        <v>990.42</v>
      </c>
      <c r="Y72" s="25">
        <v>1030.37</v>
      </c>
    </row>
    <row r="73" spans="1:25" ht="16.5" thickBot="1">
      <c r="A73" s="26" t="str">
        <f t="shared" si="0"/>
        <v>31.05.2013</v>
      </c>
      <c r="B73" s="27">
        <v>1008.03</v>
      </c>
      <c r="C73" s="28">
        <v>896.12</v>
      </c>
      <c r="D73" s="28">
        <v>920.97</v>
      </c>
      <c r="E73" s="28">
        <v>832.49</v>
      </c>
      <c r="F73" s="28">
        <v>807.69</v>
      </c>
      <c r="G73" s="28">
        <v>803.81</v>
      </c>
      <c r="H73" s="28">
        <v>780.77</v>
      </c>
      <c r="I73" s="28">
        <v>792.08</v>
      </c>
      <c r="J73" s="28">
        <v>926.24</v>
      </c>
      <c r="K73" s="28">
        <v>1005.58</v>
      </c>
      <c r="L73" s="28">
        <v>1175.95</v>
      </c>
      <c r="M73" s="28">
        <v>1252.53</v>
      </c>
      <c r="N73" s="28">
        <v>1226.43</v>
      </c>
      <c r="O73" s="28">
        <v>1247.62</v>
      </c>
      <c r="P73" s="28">
        <v>1214.52</v>
      </c>
      <c r="Q73" s="28">
        <v>1217.36</v>
      </c>
      <c r="R73" s="28">
        <v>1231.59</v>
      </c>
      <c r="S73" s="28">
        <v>1230.11</v>
      </c>
      <c r="T73" s="28">
        <v>1198.83</v>
      </c>
      <c r="U73" s="28">
        <v>1098.33</v>
      </c>
      <c r="V73" s="28">
        <v>1086.37</v>
      </c>
      <c r="W73" s="28">
        <v>1051.3</v>
      </c>
      <c r="X73" s="28">
        <v>1027.08</v>
      </c>
      <c r="Y73" s="29">
        <v>1041.32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934.88</v>
      </c>
      <c r="C77" s="19">
        <v>891.49</v>
      </c>
      <c r="D77" s="19">
        <v>831.97</v>
      </c>
      <c r="E77" s="19">
        <v>763.77</v>
      </c>
      <c r="F77" s="19">
        <v>738.57</v>
      </c>
      <c r="G77" s="19">
        <v>734.85</v>
      </c>
      <c r="H77" s="19">
        <v>729.24</v>
      </c>
      <c r="I77" s="19">
        <v>729.12</v>
      </c>
      <c r="J77" s="19">
        <v>742.39</v>
      </c>
      <c r="K77" s="19">
        <v>782.49</v>
      </c>
      <c r="L77" s="19">
        <v>933.74</v>
      </c>
      <c r="M77" s="19">
        <v>1001.41</v>
      </c>
      <c r="N77" s="19">
        <v>1082.83</v>
      </c>
      <c r="O77" s="19">
        <v>1076.58</v>
      </c>
      <c r="P77" s="19">
        <v>1044.31</v>
      </c>
      <c r="Q77" s="19">
        <v>1072.04</v>
      </c>
      <c r="R77" s="19">
        <v>1042.61</v>
      </c>
      <c r="S77" s="19">
        <v>995.11</v>
      </c>
      <c r="T77" s="19">
        <v>976.76</v>
      </c>
      <c r="U77" s="19">
        <v>976.35</v>
      </c>
      <c r="V77" s="19">
        <v>960.73</v>
      </c>
      <c r="W77" s="19">
        <v>986.32</v>
      </c>
      <c r="X77" s="19">
        <v>1059.27</v>
      </c>
      <c r="Y77" s="20">
        <v>1090.15</v>
      </c>
      <c r="Z77" s="21"/>
    </row>
    <row r="78" spans="1:25" ht="15.75">
      <c r="A78" s="22" t="str">
        <f t="shared" si="1"/>
        <v>02.05.2013</v>
      </c>
      <c r="B78" s="23">
        <v>1030.42</v>
      </c>
      <c r="C78" s="24">
        <v>885.09</v>
      </c>
      <c r="D78" s="24">
        <v>876.63</v>
      </c>
      <c r="E78" s="24">
        <v>761.23</v>
      </c>
      <c r="F78" s="24">
        <v>732.25</v>
      </c>
      <c r="G78" s="24">
        <v>729.87</v>
      </c>
      <c r="H78" s="24">
        <v>726.17</v>
      </c>
      <c r="I78" s="24">
        <v>729.82</v>
      </c>
      <c r="J78" s="24">
        <v>754.62</v>
      </c>
      <c r="K78" s="24">
        <v>832.68</v>
      </c>
      <c r="L78" s="24">
        <v>924.61</v>
      </c>
      <c r="M78" s="24">
        <v>983.74</v>
      </c>
      <c r="N78" s="24">
        <v>1074.43</v>
      </c>
      <c r="O78" s="24">
        <v>1069.43</v>
      </c>
      <c r="P78" s="24">
        <v>1040.74</v>
      </c>
      <c r="Q78" s="24">
        <v>1030.97</v>
      </c>
      <c r="R78" s="24">
        <v>1028.3</v>
      </c>
      <c r="S78" s="24">
        <v>1004.28</v>
      </c>
      <c r="T78" s="24">
        <v>992.56</v>
      </c>
      <c r="U78" s="24">
        <v>984.87</v>
      </c>
      <c r="V78" s="24">
        <v>966.68</v>
      </c>
      <c r="W78" s="24">
        <v>983.74</v>
      </c>
      <c r="X78" s="24">
        <v>1030.61</v>
      </c>
      <c r="Y78" s="25">
        <v>1050.73</v>
      </c>
    </row>
    <row r="79" spans="1:25" ht="15.75">
      <c r="A79" s="22" t="str">
        <f t="shared" si="1"/>
        <v>03.05.2013</v>
      </c>
      <c r="B79" s="23">
        <v>1027.73</v>
      </c>
      <c r="C79" s="24">
        <v>886.17</v>
      </c>
      <c r="D79" s="24">
        <v>841.88</v>
      </c>
      <c r="E79" s="24">
        <v>756.64</v>
      </c>
      <c r="F79" s="24">
        <v>732.13</v>
      </c>
      <c r="G79" s="24">
        <v>728.75</v>
      </c>
      <c r="H79" s="24">
        <v>729.69</v>
      </c>
      <c r="I79" s="24">
        <v>729.96</v>
      </c>
      <c r="J79" s="24">
        <v>770.03</v>
      </c>
      <c r="K79" s="24">
        <v>843.04</v>
      </c>
      <c r="L79" s="24">
        <v>931.09</v>
      </c>
      <c r="M79" s="24">
        <v>1051.06</v>
      </c>
      <c r="N79" s="24">
        <v>1156.92</v>
      </c>
      <c r="O79" s="24">
        <v>1138.39</v>
      </c>
      <c r="P79" s="24">
        <v>1119.3</v>
      </c>
      <c r="Q79" s="24">
        <v>1108.13</v>
      </c>
      <c r="R79" s="24">
        <v>1101.06</v>
      </c>
      <c r="S79" s="24">
        <v>1109.3</v>
      </c>
      <c r="T79" s="24">
        <v>1086.67</v>
      </c>
      <c r="U79" s="24">
        <v>1090.88</v>
      </c>
      <c r="V79" s="24">
        <v>997.26</v>
      </c>
      <c r="W79" s="24">
        <v>1002.24</v>
      </c>
      <c r="X79" s="24">
        <v>1099.86</v>
      </c>
      <c r="Y79" s="25">
        <v>1102.98</v>
      </c>
    </row>
    <row r="80" spans="1:25" ht="15.75">
      <c r="A80" s="22" t="str">
        <f t="shared" si="1"/>
        <v>04.05.2013</v>
      </c>
      <c r="B80" s="23">
        <v>1086.07</v>
      </c>
      <c r="C80" s="24">
        <v>926.87</v>
      </c>
      <c r="D80" s="24">
        <v>981.51</v>
      </c>
      <c r="E80" s="24">
        <v>877.31</v>
      </c>
      <c r="F80" s="24">
        <v>772.07</v>
      </c>
      <c r="G80" s="24">
        <v>731.01</v>
      </c>
      <c r="H80" s="24">
        <v>732.21</v>
      </c>
      <c r="I80" s="24">
        <v>733.54</v>
      </c>
      <c r="J80" s="24">
        <v>811.6</v>
      </c>
      <c r="K80" s="24">
        <v>881.22</v>
      </c>
      <c r="L80" s="24">
        <v>982.11</v>
      </c>
      <c r="M80" s="24">
        <v>1167.23</v>
      </c>
      <c r="N80" s="24">
        <v>1218.28</v>
      </c>
      <c r="O80" s="24">
        <v>1209.04</v>
      </c>
      <c r="P80" s="24">
        <v>1132.83</v>
      </c>
      <c r="Q80" s="24">
        <v>1108.68</v>
      </c>
      <c r="R80" s="24">
        <v>1108.34</v>
      </c>
      <c r="S80" s="24">
        <v>1100.36</v>
      </c>
      <c r="T80" s="24">
        <v>1068.38</v>
      </c>
      <c r="U80" s="24">
        <v>1085.16</v>
      </c>
      <c r="V80" s="24">
        <v>1031.05</v>
      </c>
      <c r="W80" s="24">
        <v>1053.01</v>
      </c>
      <c r="X80" s="24">
        <v>1132.49</v>
      </c>
      <c r="Y80" s="25">
        <v>1109.88</v>
      </c>
    </row>
    <row r="81" spans="1:25" ht="15.75">
      <c r="A81" s="22" t="str">
        <f t="shared" si="1"/>
        <v>05.05.2013</v>
      </c>
      <c r="B81" s="23">
        <v>1089.01</v>
      </c>
      <c r="C81" s="24">
        <v>981.17</v>
      </c>
      <c r="D81" s="24">
        <v>967.89</v>
      </c>
      <c r="E81" s="24">
        <v>847.02</v>
      </c>
      <c r="F81" s="24">
        <v>739.2</v>
      </c>
      <c r="G81" s="24">
        <v>732.3</v>
      </c>
      <c r="H81" s="24">
        <v>727.79</v>
      </c>
      <c r="I81" s="24">
        <v>727.36</v>
      </c>
      <c r="J81" s="24">
        <v>754.6</v>
      </c>
      <c r="K81" s="24">
        <v>836.67</v>
      </c>
      <c r="L81" s="24">
        <v>934.65</v>
      </c>
      <c r="M81" s="24">
        <v>1031.06</v>
      </c>
      <c r="N81" s="24">
        <v>1145.93</v>
      </c>
      <c r="O81" s="24">
        <v>1095.55</v>
      </c>
      <c r="P81" s="24">
        <v>1081.73</v>
      </c>
      <c r="Q81" s="24">
        <v>1031.7</v>
      </c>
      <c r="R81" s="24">
        <v>998.33</v>
      </c>
      <c r="S81" s="24">
        <v>996.8</v>
      </c>
      <c r="T81" s="24">
        <v>1001.36</v>
      </c>
      <c r="U81" s="24">
        <v>981.15</v>
      </c>
      <c r="V81" s="24">
        <v>986.43</v>
      </c>
      <c r="W81" s="24">
        <v>1000.13</v>
      </c>
      <c r="X81" s="24">
        <v>1086.77</v>
      </c>
      <c r="Y81" s="25">
        <v>1099.96</v>
      </c>
    </row>
    <row r="82" spans="1:25" ht="15.75">
      <c r="A82" s="22" t="str">
        <f t="shared" si="1"/>
        <v>06.05.2013</v>
      </c>
      <c r="B82" s="23">
        <v>1097.07</v>
      </c>
      <c r="C82" s="24">
        <v>987.15</v>
      </c>
      <c r="D82" s="24">
        <v>850.22</v>
      </c>
      <c r="E82" s="24">
        <v>735.33</v>
      </c>
      <c r="F82" s="24">
        <v>705.62</v>
      </c>
      <c r="G82" s="24">
        <v>713.51</v>
      </c>
      <c r="H82" s="24">
        <v>730.53</v>
      </c>
      <c r="I82" s="24">
        <v>757.17</v>
      </c>
      <c r="J82" s="24">
        <v>930.14</v>
      </c>
      <c r="K82" s="24">
        <v>1059.05</v>
      </c>
      <c r="L82" s="24">
        <v>1182.52</v>
      </c>
      <c r="M82" s="24">
        <v>1219.05</v>
      </c>
      <c r="N82" s="24">
        <v>1208.87</v>
      </c>
      <c r="O82" s="24">
        <v>1185.92</v>
      </c>
      <c r="P82" s="24">
        <v>1191.35</v>
      </c>
      <c r="Q82" s="24">
        <v>1180.02</v>
      </c>
      <c r="R82" s="24">
        <v>1132.99</v>
      </c>
      <c r="S82" s="24">
        <v>1108.1</v>
      </c>
      <c r="T82" s="24">
        <v>1053.71</v>
      </c>
      <c r="U82" s="24">
        <v>1041.85</v>
      </c>
      <c r="V82" s="24">
        <v>1034.8</v>
      </c>
      <c r="W82" s="24">
        <v>1034.5</v>
      </c>
      <c r="X82" s="24">
        <v>985.18</v>
      </c>
      <c r="Y82" s="25">
        <v>1011.29</v>
      </c>
    </row>
    <row r="83" spans="1:25" ht="15.75">
      <c r="A83" s="22" t="str">
        <f t="shared" si="1"/>
        <v>07.05.2013</v>
      </c>
      <c r="B83" s="23">
        <v>886.82</v>
      </c>
      <c r="C83" s="24">
        <v>849.25</v>
      </c>
      <c r="D83" s="24">
        <v>763.39</v>
      </c>
      <c r="E83" s="24">
        <v>703.11</v>
      </c>
      <c r="F83" s="24">
        <v>574.28</v>
      </c>
      <c r="G83" s="24">
        <v>659.08</v>
      </c>
      <c r="H83" s="24">
        <v>691.91</v>
      </c>
      <c r="I83" s="24">
        <v>743.55</v>
      </c>
      <c r="J83" s="24">
        <v>937.5</v>
      </c>
      <c r="K83" s="24">
        <v>1009.81</v>
      </c>
      <c r="L83" s="24">
        <v>1175.23</v>
      </c>
      <c r="M83" s="24">
        <v>1210.8</v>
      </c>
      <c r="N83" s="24">
        <v>1204.08</v>
      </c>
      <c r="O83" s="24">
        <v>1154.12</v>
      </c>
      <c r="P83" s="24">
        <v>1183.02</v>
      </c>
      <c r="Q83" s="24">
        <v>1158</v>
      </c>
      <c r="R83" s="24">
        <v>1130.41</v>
      </c>
      <c r="S83" s="24">
        <v>1117.28</v>
      </c>
      <c r="T83" s="24">
        <v>1063.02</v>
      </c>
      <c r="U83" s="24">
        <v>1039.85</v>
      </c>
      <c r="V83" s="24">
        <v>1035.91</v>
      </c>
      <c r="W83" s="24">
        <v>1035.97</v>
      </c>
      <c r="X83" s="24">
        <v>1002.2</v>
      </c>
      <c r="Y83" s="25">
        <v>1032.45</v>
      </c>
    </row>
    <row r="84" spans="1:25" ht="15.75">
      <c r="A84" s="22" t="str">
        <f t="shared" si="1"/>
        <v>08.05.2013</v>
      </c>
      <c r="B84" s="23">
        <v>968.39</v>
      </c>
      <c r="C84" s="24">
        <v>877.69</v>
      </c>
      <c r="D84" s="24">
        <v>783.25</v>
      </c>
      <c r="E84" s="24">
        <v>743.16</v>
      </c>
      <c r="F84" s="24">
        <v>694.89</v>
      </c>
      <c r="G84" s="24">
        <v>724.12</v>
      </c>
      <c r="H84" s="24">
        <v>730.53</v>
      </c>
      <c r="I84" s="24">
        <v>753.76</v>
      </c>
      <c r="J84" s="24">
        <v>927.58</v>
      </c>
      <c r="K84" s="24">
        <v>1024.39</v>
      </c>
      <c r="L84" s="24">
        <v>1136.28</v>
      </c>
      <c r="M84" s="24">
        <v>1208.66</v>
      </c>
      <c r="N84" s="24">
        <v>1209.6</v>
      </c>
      <c r="O84" s="24">
        <v>1170.35</v>
      </c>
      <c r="P84" s="24">
        <v>1155.1</v>
      </c>
      <c r="Q84" s="24">
        <v>1137.16</v>
      </c>
      <c r="R84" s="24">
        <v>1132.99</v>
      </c>
      <c r="S84" s="24">
        <v>1124.92</v>
      </c>
      <c r="T84" s="24">
        <v>1079.56</v>
      </c>
      <c r="U84" s="24">
        <v>1071.32</v>
      </c>
      <c r="V84" s="24">
        <v>1029.65</v>
      </c>
      <c r="W84" s="24">
        <v>1029.02</v>
      </c>
      <c r="X84" s="24">
        <v>1029.4</v>
      </c>
      <c r="Y84" s="25">
        <v>1037.31</v>
      </c>
    </row>
    <row r="85" spans="1:25" ht="15.75">
      <c r="A85" s="22" t="str">
        <f t="shared" si="1"/>
        <v>09.05.2013</v>
      </c>
      <c r="B85" s="23">
        <v>982.88</v>
      </c>
      <c r="C85" s="24">
        <v>835.32</v>
      </c>
      <c r="D85" s="24">
        <v>913.54</v>
      </c>
      <c r="E85" s="24">
        <v>839.92</v>
      </c>
      <c r="F85" s="24">
        <v>770.22</v>
      </c>
      <c r="G85" s="24">
        <v>752.16</v>
      </c>
      <c r="H85" s="24">
        <v>755.48</v>
      </c>
      <c r="I85" s="24">
        <v>751.64</v>
      </c>
      <c r="J85" s="24">
        <v>753.01</v>
      </c>
      <c r="K85" s="24">
        <v>780.22</v>
      </c>
      <c r="L85" s="24">
        <v>909.03</v>
      </c>
      <c r="M85" s="24">
        <v>1004.22</v>
      </c>
      <c r="N85" s="24">
        <v>1037.68</v>
      </c>
      <c r="O85" s="24">
        <v>1040.13</v>
      </c>
      <c r="P85" s="24">
        <v>1029.57</v>
      </c>
      <c r="Q85" s="24">
        <v>1019.61</v>
      </c>
      <c r="R85" s="24">
        <v>1005.45</v>
      </c>
      <c r="S85" s="24">
        <v>992.98</v>
      </c>
      <c r="T85" s="24">
        <v>980.92</v>
      </c>
      <c r="U85" s="24">
        <v>995.74</v>
      </c>
      <c r="V85" s="24">
        <v>965.39</v>
      </c>
      <c r="W85" s="24">
        <v>981.72</v>
      </c>
      <c r="X85" s="24">
        <v>1030.36</v>
      </c>
      <c r="Y85" s="25">
        <v>1116.69</v>
      </c>
    </row>
    <row r="86" spans="1:25" ht="15.75">
      <c r="A86" s="22" t="str">
        <f t="shared" si="1"/>
        <v>10.05.2013</v>
      </c>
      <c r="B86" s="23">
        <v>1027.49</v>
      </c>
      <c r="C86" s="24">
        <v>1002.62</v>
      </c>
      <c r="D86" s="24">
        <v>911.75</v>
      </c>
      <c r="E86" s="24">
        <v>826.77</v>
      </c>
      <c r="F86" s="24">
        <v>792.85</v>
      </c>
      <c r="G86" s="24">
        <v>764.56</v>
      </c>
      <c r="H86" s="24">
        <v>766.24</v>
      </c>
      <c r="I86" s="24">
        <v>764.02</v>
      </c>
      <c r="J86" s="24">
        <v>770.17</v>
      </c>
      <c r="K86" s="24">
        <v>830.07</v>
      </c>
      <c r="L86" s="24">
        <v>941.62</v>
      </c>
      <c r="M86" s="24">
        <v>1040.5</v>
      </c>
      <c r="N86" s="24">
        <v>1118.47</v>
      </c>
      <c r="O86" s="24">
        <v>1092.12</v>
      </c>
      <c r="P86" s="24">
        <v>1064.27</v>
      </c>
      <c r="Q86" s="24">
        <v>1039.13</v>
      </c>
      <c r="R86" s="24">
        <v>1028.86</v>
      </c>
      <c r="S86" s="24">
        <v>1027.73</v>
      </c>
      <c r="T86" s="24">
        <v>1028.65</v>
      </c>
      <c r="U86" s="24">
        <v>1051.52</v>
      </c>
      <c r="V86" s="24">
        <v>1027.19</v>
      </c>
      <c r="W86" s="24">
        <v>1027.89</v>
      </c>
      <c r="X86" s="24">
        <v>1072.75</v>
      </c>
      <c r="Y86" s="25">
        <v>1164.32</v>
      </c>
    </row>
    <row r="87" spans="1:25" ht="15.75">
      <c r="A87" s="22" t="str">
        <f t="shared" si="1"/>
        <v>11.05.2013</v>
      </c>
      <c r="B87" s="23">
        <v>1075.58</v>
      </c>
      <c r="C87" s="24">
        <v>1025.57</v>
      </c>
      <c r="D87" s="24">
        <v>874.64</v>
      </c>
      <c r="E87" s="24">
        <v>781.23</v>
      </c>
      <c r="F87" s="24">
        <v>752.11</v>
      </c>
      <c r="G87" s="24">
        <v>739.23</v>
      </c>
      <c r="H87" s="24">
        <v>737</v>
      </c>
      <c r="I87" s="24">
        <v>741.51</v>
      </c>
      <c r="J87" s="24">
        <v>754.6</v>
      </c>
      <c r="K87" s="24">
        <v>782.73</v>
      </c>
      <c r="L87" s="24">
        <v>920.69</v>
      </c>
      <c r="M87" s="24">
        <v>974.78</v>
      </c>
      <c r="N87" s="24">
        <v>1022.85</v>
      </c>
      <c r="O87" s="24">
        <v>1022.96</v>
      </c>
      <c r="P87" s="24">
        <v>1020.91</v>
      </c>
      <c r="Q87" s="24">
        <v>992.56</v>
      </c>
      <c r="R87" s="24">
        <v>989.39</v>
      </c>
      <c r="S87" s="24">
        <v>973.22</v>
      </c>
      <c r="T87" s="24">
        <v>958.26</v>
      </c>
      <c r="U87" s="24">
        <v>980.77</v>
      </c>
      <c r="V87" s="24">
        <v>939.89</v>
      </c>
      <c r="W87" s="24">
        <v>952.45</v>
      </c>
      <c r="X87" s="24">
        <v>980.31</v>
      </c>
      <c r="Y87" s="25">
        <v>1027.91</v>
      </c>
    </row>
    <row r="88" spans="1:25" ht="15.75">
      <c r="A88" s="22" t="str">
        <f t="shared" si="1"/>
        <v>12.05.2013</v>
      </c>
      <c r="B88" s="23">
        <v>959.65</v>
      </c>
      <c r="C88" s="24">
        <v>918.26</v>
      </c>
      <c r="D88" s="24">
        <v>846.08</v>
      </c>
      <c r="E88" s="24">
        <v>787.62</v>
      </c>
      <c r="F88" s="24">
        <v>736.6</v>
      </c>
      <c r="G88" s="24">
        <v>719.18</v>
      </c>
      <c r="H88" s="24">
        <v>705.49</v>
      </c>
      <c r="I88" s="24">
        <v>683.25</v>
      </c>
      <c r="J88" s="24">
        <v>691.71</v>
      </c>
      <c r="K88" s="24">
        <v>750.77</v>
      </c>
      <c r="L88" s="24">
        <v>841.02</v>
      </c>
      <c r="M88" s="24">
        <v>904.31</v>
      </c>
      <c r="N88" s="24">
        <v>934.55</v>
      </c>
      <c r="O88" s="24">
        <v>940.28</v>
      </c>
      <c r="P88" s="24">
        <v>934.06</v>
      </c>
      <c r="Q88" s="24">
        <v>921.15</v>
      </c>
      <c r="R88" s="24">
        <v>901.68</v>
      </c>
      <c r="S88" s="24">
        <v>895.1</v>
      </c>
      <c r="T88" s="24">
        <v>903.52</v>
      </c>
      <c r="U88" s="24">
        <v>904.7</v>
      </c>
      <c r="V88" s="24">
        <v>913.74</v>
      </c>
      <c r="W88" s="24">
        <v>916.65</v>
      </c>
      <c r="X88" s="24">
        <v>931.09</v>
      </c>
      <c r="Y88" s="25">
        <v>998.14</v>
      </c>
    </row>
    <row r="89" spans="1:25" ht="15.75">
      <c r="A89" s="22" t="str">
        <f t="shared" si="1"/>
        <v>13.05.2013</v>
      </c>
      <c r="B89" s="23">
        <v>968.78</v>
      </c>
      <c r="C89" s="24">
        <v>889.64</v>
      </c>
      <c r="D89" s="24">
        <v>876.76</v>
      </c>
      <c r="E89" s="24">
        <v>832.94</v>
      </c>
      <c r="F89" s="24">
        <v>790.14</v>
      </c>
      <c r="G89" s="24">
        <v>782.73</v>
      </c>
      <c r="H89" s="24">
        <v>785.82</v>
      </c>
      <c r="I89" s="24">
        <v>796.84</v>
      </c>
      <c r="J89" s="24">
        <v>859.22</v>
      </c>
      <c r="K89" s="24">
        <v>1026.86</v>
      </c>
      <c r="L89" s="24">
        <v>1138.94</v>
      </c>
      <c r="M89" s="24">
        <v>1176.31</v>
      </c>
      <c r="N89" s="24">
        <v>1152.98</v>
      </c>
      <c r="O89" s="24">
        <v>1115.53</v>
      </c>
      <c r="P89" s="24">
        <v>1124.3</v>
      </c>
      <c r="Q89" s="24">
        <v>1138.37</v>
      </c>
      <c r="R89" s="24">
        <v>1117.26</v>
      </c>
      <c r="S89" s="24">
        <v>1076.35</v>
      </c>
      <c r="T89" s="24">
        <v>1045.89</v>
      </c>
      <c r="U89" s="24">
        <v>1026.87</v>
      </c>
      <c r="V89" s="24">
        <v>1031.5</v>
      </c>
      <c r="W89" s="24">
        <v>1023.87</v>
      </c>
      <c r="X89" s="24">
        <v>970.35</v>
      </c>
      <c r="Y89" s="25">
        <v>1022.08</v>
      </c>
    </row>
    <row r="90" spans="1:25" ht="15.75">
      <c r="A90" s="22" t="str">
        <f t="shared" si="1"/>
        <v>14.05.2013</v>
      </c>
      <c r="B90" s="23">
        <v>956.63</v>
      </c>
      <c r="C90" s="24">
        <v>884.28</v>
      </c>
      <c r="D90" s="24">
        <v>842.27</v>
      </c>
      <c r="E90" s="24">
        <v>764.83</v>
      </c>
      <c r="F90" s="24">
        <v>762.3</v>
      </c>
      <c r="G90" s="24">
        <v>734.82</v>
      </c>
      <c r="H90" s="24">
        <v>779.75</v>
      </c>
      <c r="I90" s="24">
        <v>795.02</v>
      </c>
      <c r="J90" s="24">
        <v>969.44</v>
      </c>
      <c r="K90" s="24">
        <v>1020.93</v>
      </c>
      <c r="L90" s="24">
        <v>1104.32</v>
      </c>
      <c r="M90" s="24">
        <v>1210.8</v>
      </c>
      <c r="N90" s="24">
        <v>1184.24</v>
      </c>
      <c r="O90" s="24">
        <v>1137.44</v>
      </c>
      <c r="P90" s="24">
        <v>1123.34</v>
      </c>
      <c r="Q90" s="24">
        <v>1123.92</v>
      </c>
      <c r="R90" s="24">
        <v>1119.45</v>
      </c>
      <c r="S90" s="24">
        <v>1093.35</v>
      </c>
      <c r="T90" s="24">
        <v>1065.12</v>
      </c>
      <c r="U90" s="24">
        <v>1035.2</v>
      </c>
      <c r="V90" s="24">
        <v>1079.03</v>
      </c>
      <c r="W90" s="24">
        <v>1028.05</v>
      </c>
      <c r="X90" s="24">
        <v>1011.47</v>
      </c>
      <c r="Y90" s="25">
        <v>1023.93</v>
      </c>
    </row>
    <row r="91" spans="1:25" ht="15.75">
      <c r="A91" s="22" t="str">
        <f t="shared" si="1"/>
        <v>15.05.2013</v>
      </c>
      <c r="B91" s="23">
        <v>936.46</v>
      </c>
      <c r="C91" s="24">
        <v>890.84</v>
      </c>
      <c r="D91" s="24">
        <v>844.05</v>
      </c>
      <c r="E91" s="24">
        <v>781.93</v>
      </c>
      <c r="F91" s="24">
        <v>775.99</v>
      </c>
      <c r="G91" s="24">
        <v>781.04</v>
      </c>
      <c r="H91" s="24">
        <v>800.21</v>
      </c>
      <c r="I91" s="24">
        <v>835.43</v>
      </c>
      <c r="J91" s="24">
        <v>1031.81</v>
      </c>
      <c r="K91" s="24">
        <v>1047.71</v>
      </c>
      <c r="L91" s="24">
        <v>1143.64</v>
      </c>
      <c r="M91" s="24">
        <v>1240.73</v>
      </c>
      <c r="N91" s="24">
        <v>1220.4</v>
      </c>
      <c r="O91" s="24">
        <v>1190.62</v>
      </c>
      <c r="P91" s="24">
        <v>1173.23</v>
      </c>
      <c r="Q91" s="24">
        <v>1187.03</v>
      </c>
      <c r="R91" s="24">
        <v>1111.78</v>
      </c>
      <c r="S91" s="24">
        <v>1036.34</v>
      </c>
      <c r="T91" s="24">
        <v>1034.92</v>
      </c>
      <c r="U91" s="24">
        <v>1097.25</v>
      </c>
      <c r="V91" s="24">
        <v>1099.38</v>
      </c>
      <c r="W91" s="24">
        <v>1042.93</v>
      </c>
      <c r="X91" s="24">
        <v>1028.38</v>
      </c>
      <c r="Y91" s="25">
        <v>1031.48</v>
      </c>
    </row>
    <row r="92" spans="1:25" ht="15.75">
      <c r="A92" s="22" t="str">
        <f t="shared" si="1"/>
        <v>16.05.2013</v>
      </c>
      <c r="B92" s="23">
        <v>1024.66</v>
      </c>
      <c r="C92" s="24">
        <v>1006.34</v>
      </c>
      <c r="D92" s="24">
        <v>858.81</v>
      </c>
      <c r="E92" s="24">
        <v>801.71</v>
      </c>
      <c r="F92" s="24">
        <v>773.82</v>
      </c>
      <c r="G92" s="24">
        <v>766.5</v>
      </c>
      <c r="H92" s="24">
        <v>786.11</v>
      </c>
      <c r="I92" s="24">
        <v>830.65</v>
      </c>
      <c r="J92" s="24">
        <v>1001.87</v>
      </c>
      <c r="K92" s="24">
        <v>1029.93</v>
      </c>
      <c r="L92" s="24">
        <v>1118.05</v>
      </c>
      <c r="M92" s="24">
        <v>1176.78</v>
      </c>
      <c r="N92" s="24">
        <v>1203.16</v>
      </c>
      <c r="O92" s="24">
        <v>1183.41</v>
      </c>
      <c r="P92" s="24">
        <v>1116.82</v>
      </c>
      <c r="Q92" s="24">
        <v>1097.32</v>
      </c>
      <c r="R92" s="24">
        <v>1033.27</v>
      </c>
      <c r="S92" s="24">
        <v>1031.53</v>
      </c>
      <c r="T92" s="24">
        <v>1028.66</v>
      </c>
      <c r="U92" s="24">
        <v>1031</v>
      </c>
      <c r="V92" s="24">
        <v>1038.73</v>
      </c>
      <c r="W92" s="24">
        <v>1029.54</v>
      </c>
      <c r="X92" s="24">
        <v>975.64</v>
      </c>
      <c r="Y92" s="25">
        <v>971.96</v>
      </c>
    </row>
    <row r="93" spans="1:25" ht="15.75">
      <c r="A93" s="22" t="str">
        <f t="shared" si="1"/>
        <v>17.05.2013</v>
      </c>
      <c r="B93" s="23">
        <v>865.81</v>
      </c>
      <c r="C93" s="24">
        <v>863.3</v>
      </c>
      <c r="D93" s="24">
        <v>785.71</v>
      </c>
      <c r="E93" s="24">
        <v>775.77</v>
      </c>
      <c r="F93" s="24">
        <v>755.5</v>
      </c>
      <c r="G93" s="24">
        <v>734.49</v>
      </c>
      <c r="H93" s="24">
        <v>753.49</v>
      </c>
      <c r="I93" s="24">
        <v>883.56</v>
      </c>
      <c r="J93" s="24">
        <v>1033.2</v>
      </c>
      <c r="K93" s="24">
        <v>1023.61</v>
      </c>
      <c r="L93" s="24">
        <v>1089.03</v>
      </c>
      <c r="M93" s="24">
        <v>1157.4</v>
      </c>
      <c r="N93" s="24">
        <v>1158.4</v>
      </c>
      <c r="O93" s="24">
        <v>1170.62</v>
      </c>
      <c r="P93" s="24">
        <v>1131.76</v>
      </c>
      <c r="Q93" s="24">
        <v>1138.03</v>
      </c>
      <c r="R93" s="24">
        <v>1076.43</v>
      </c>
      <c r="S93" s="24">
        <v>1032.7</v>
      </c>
      <c r="T93" s="24">
        <v>1029.33</v>
      </c>
      <c r="U93" s="24">
        <v>1038.24</v>
      </c>
      <c r="V93" s="24">
        <v>1042.38</v>
      </c>
      <c r="W93" s="24">
        <v>1028.61</v>
      </c>
      <c r="X93" s="24">
        <v>1027.26</v>
      </c>
      <c r="Y93" s="25">
        <v>1028.46</v>
      </c>
    </row>
    <row r="94" spans="1:25" ht="15.75">
      <c r="A94" s="22" t="str">
        <f t="shared" si="1"/>
        <v>18.05.2013</v>
      </c>
      <c r="B94" s="23">
        <v>1008.49</v>
      </c>
      <c r="C94" s="24">
        <v>971.12</v>
      </c>
      <c r="D94" s="24">
        <v>971.08</v>
      </c>
      <c r="E94" s="24">
        <v>911.25</v>
      </c>
      <c r="F94" s="24">
        <v>801.57</v>
      </c>
      <c r="G94" s="24">
        <v>776.69</v>
      </c>
      <c r="H94" s="24">
        <v>757.51</v>
      </c>
      <c r="I94" s="24">
        <v>758.31</v>
      </c>
      <c r="J94" s="24">
        <v>845.38</v>
      </c>
      <c r="K94" s="24">
        <v>960.75</v>
      </c>
      <c r="L94" s="24">
        <v>1026.63</v>
      </c>
      <c r="M94" s="24">
        <v>1031.32</v>
      </c>
      <c r="N94" s="24">
        <v>1104.78</v>
      </c>
      <c r="O94" s="24">
        <v>1073.48</v>
      </c>
      <c r="P94" s="24">
        <v>1048.96</v>
      </c>
      <c r="Q94" s="24">
        <v>1087.51</v>
      </c>
      <c r="R94" s="24">
        <v>1056.17</v>
      </c>
      <c r="S94" s="24">
        <v>1062.59</v>
      </c>
      <c r="T94" s="24">
        <v>1050.96</v>
      </c>
      <c r="U94" s="24">
        <v>1065.96</v>
      </c>
      <c r="V94" s="24">
        <v>1104.07</v>
      </c>
      <c r="W94" s="24">
        <v>1088.33</v>
      </c>
      <c r="X94" s="24">
        <v>1049.77</v>
      </c>
      <c r="Y94" s="25">
        <v>1066.29</v>
      </c>
    </row>
    <row r="95" spans="1:25" ht="15.75">
      <c r="A95" s="22" t="str">
        <f t="shared" si="1"/>
        <v>19.05.2013</v>
      </c>
      <c r="B95" s="23">
        <v>1027.82</v>
      </c>
      <c r="C95" s="24">
        <v>1000.72</v>
      </c>
      <c r="D95" s="24">
        <v>972.06</v>
      </c>
      <c r="E95" s="24">
        <v>870.88</v>
      </c>
      <c r="F95" s="24">
        <v>794.42</v>
      </c>
      <c r="G95" s="24">
        <v>783.67</v>
      </c>
      <c r="H95" s="24">
        <v>756.51</v>
      </c>
      <c r="I95" s="24">
        <v>741.55</v>
      </c>
      <c r="J95" s="24">
        <v>775.66</v>
      </c>
      <c r="K95" s="24">
        <v>807.15</v>
      </c>
      <c r="L95" s="24">
        <v>940.19</v>
      </c>
      <c r="M95" s="24">
        <v>983.59</v>
      </c>
      <c r="N95" s="24">
        <v>1028.91</v>
      </c>
      <c r="O95" s="24">
        <v>1030.38</v>
      </c>
      <c r="P95" s="24">
        <v>1028.78</v>
      </c>
      <c r="Q95" s="24">
        <v>1024.58</v>
      </c>
      <c r="R95" s="24">
        <v>1027.55</v>
      </c>
      <c r="S95" s="24">
        <v>1024.94</v>
      </c>
      <c r="T95" s="24">
        <v>1026.44</v>
      </c>
      <c r="U95" s="24">
        <v>1028.62</v>
      </c>
      <c r="V95" s="24">
        <v>1032.44</v>
      </c>
      <c r="W95" s="24">
        <v>1030.34</v>
      </c>
      <c r="X95" s="24">
        <v>1032.45</v>
      </c>
      <c r="Y95" s="25">
        <v>1073.2</v>
      </c>
    </row>
    <row r="96" spans="1:25" ht="15.75">
      <c r="A96" s="22" t="str">
        <f t="shared" si="1"/>
        <v>20.05.2013</v>
      </c>
      <c r="B96" s="23">
        <v>1029.76</v>
      </c>
      <c r="C96" s="24">
        <v>968.14</v>
      </c>
      <c r="D96" s="24">
        <v>976.42</v>
      </c>
      <c r="E96" s="24">
        <v>889.97</v>
      </c>
      <c r="F96" s="24">
        <v>799.87</v>
      </c>
      <c r="G96" s="24">
        <v>789.57</v>
      </c>
      <c r="H96" s="24">
        <v>784.19</v>
      </c>
      <c r="I96" s="24">
        <v>981.6</v>
      </c>
      <c r="J96" s="24">
        <v>1038.7</v>
      </c>
      <c r="K96" s="24">
        <v>1178.31</v>
      </c>
      <c r="L96" s="24">
        <v>1264.39</v>
      </c>
      <c r="M96" s="24">
        <v>1336.34</v>
      </c>
      <c r="N96" s="24">
        <v>1346.62</v>
      </c>
      <c r="O96" s="24">
        <v>1334.88</v>
      </c>
      <c r="P96" s="24">
        <v>1318.98</v>
      </c>
      <c r="Q96" s="24">
        <v>1328.67</v>
      </c>
      <c r="R96" s="24">
        <v>1330.2</v>
      </c>
      <c r="S96" s="24">
        <v>1249.57</v>
      </c>
      <c r="T96" s="24">
        <v>1228.51</v>
      </c>
      <c r="U96" s="24">
        <v>1206.5</v>
      </c>
      <c r="V96" s="24">
        <v>1183.52</v>
      </c>
      <c r="W96" s="24">
        <v>1157.66</v>
      </c>
      <c r="X96" s="24">
        <v>1154.59</v>
      </c>
      <c r="Y96" s="25">
        <v>1194.69</v>
      </c>
    </row>
    <row r="97" spans="1:25" ht="15.75">
      <c r="A97" s="22" t="str">
        <f t="shared" si="1"/>
        <v>21.05.2013</v>
      </c>
      <c r="B97" s="23">
        <v>1028.24</v>
      </c>
      <c r="C97" s="24">
        <v>1014.6</v>
      </c>
      <c r="D97" s="24">
        <v>949.42</v>
      </c>
      <c r="E97" s="24">
        <v>810.06</v>
      </c>
      <c r="F97" s="24">
        <v>749.23</v>
      </c>
      <c r="G97" s="24">
        <v>770.91</v>
      </c>
      <c r="H97" s="24">
        <v>783.49</v>
      </c>
      <c r="I97" s="24">
        <v>859.37</v>
      </c>
      <c r="J97" s="24">
        <v>1024.06</v>
      </c>
      <c r="K97" s="24">
        <v>1028.14</v>
      </c>
      <c r="L97" s="24">
        <v>1093.36</v>
      </c>
      <c r="M97" s="24">
        <v>1207.4</v>
      </c>
      <c r="N97" s="24">
        <v>1194.97</v>
      </c>
      <c r="O97" s="24">
        <v>1185.04</v>
      </c>
      <c r="P97" s="24">
        <v>1165.36</v>
      </c>
      <c r="Q97" s="24">
        <v>1173.01</v>
      </c>
      <c r="R97" s="24">
        <v>1155.49</v>
      </c>
      <c r="S97" s="24">
        <v>1113.43</v>
      </c>
      <c r="T97" s="24">
        <v>1099.95</v>
      </c>
      <c r="U97" s="24">
        <v>1071.51</v>
      </c>
      <c r="V97" s="24">
        <v>1054.92</v>
      </c>
      <c r="W97" s="24">
        <v>1030.92</v>
      </c>
      <c r="X97" s="24">
        <v>1053.76</v>
      </c>
      <c r="Y97" s="25">
        <v>1140.56</v>
      </c>
    </row>
    <row r="98" spans="1:25" ht="15.75">
      <c r="A98" s="22" t="str">
        <f t="shared" si="1"/>
        <v>22.05.2013</v>
      </c>
      <c r="B98" s="23">
        <v>1030.68</v>
      </c>
      <c r="C98" s="24">
        <v>976.79</v>
      </c>
      <c r="D98" s="24">
        <v>897.6</v>
      </c>
      <c r="E98" s="24">
        <v>786.38</v>
      </c>
      <c r="F98" s="24">
        <v>747.55</v>
      </c>
      <c r="G98" s="24">
        <v>737.81</v>
      </c>
      <c r="H98" s="24">
        <v>751.98</v>
      </c>
      <c r="I98" s="24">
        <v>909.66</v>
      </c>
      <c r="J98" s="24">
        <v>1035.32</v>
      </c>
      <c r="K98" s="24">
        <v>1075.66</v>
      </c>
      <c r="L98" s="24">
        <v>1216.58</v>
      </c>
      <c r="M98" s="24">
        <v>1282.61</v>
      </c>
      <c r="N98" s="24">
        <v>1275.31</v>
      </c>
      <c r="O98" s="24">
        <v>1267.3</v>
      </c>
      <c r="P98" s="24">
        <v>1237.31</v>
      </c>
      <c r="Q98" s="24">
        <v>1265.95</v>
      </c>
      <c r="R98" s="24">
        <v>1250.23</v>
      </c>
      <c r="S98" s="24">
        <v>1261.17</v>
      </c>
      <c r="T98" s="24">
        <v>1223.01</v>
      </c>
      <c r="U98" s="24">
        <v>1146.37</v>
      </c>
      <c r="V98" s="24">
        <v>1112.01</v>
      </c>
      <c r="W98" s="24">
        <v>1145.19</v>
      </c>
      <c r="X98" s="24">
        <v>1133.44</v>
      </c>
      <c r="Y98" s="25">
        <v>1213.56</v>
      </c>
    </row>
    <row r="99" spans="1:25" ht="15.75">
      <c r="A99" s="22" t="str">
        <f t="shared" si="1"/>
        <v>23.05.2013</v>
      </c>
      <c r="B99" s="23">
        <v>1084.1</v>
      </c>
      <c r="C99" s="24">
        <v>1000.56</v>
      </c>
      <c r="D99" s="24">
        <v>978.24</v>
      </c>
      <c r="E99" s="24">
        <v>805.41</v>
      </c>
      <c r="F99" s="24">
        <v>748.96</v>
      </c>
      <c r="G99" s="24">
        <v>662.44</v>
      </c>
      <c r="H99" s="24">
        <v>686.84</v>
      </c>
      <c r="I99" s="24">
        <v>875.62</v>
      </c>
      <c r="J99" s="24">
        <v>1016.15</v>
      </c>
      <c r="K99" s="24">
        <v>1112.93</v>
      </c>
      <c r="L99" s="24">
        <v>1187.41</v>
      </c>
      <c r="M99" s="24">
        <v>1239.24</v>
      </c>
      <c r="N99" s="24">
        <v>1219.11</v>
      </c>
      <c r="O99" s="24">
        <v>1206.95</v>
      </c>
      <c r="P99" s="24">
        <v>1196.42</v>
      </c>
      <c r="Q99" s="24">
        <v>1200.87</v>
      </c>
      <c r="R99" s="24">
        <v>1198.02</v>
      </c>
      <c r="S99" s="24">
        <v>1213.65</v>
      </c>
      <c r="T99" s="24">
        <v>1189.25</v>
      </c>
      <c r="U99" s="24">
        <v>1169.98</v>
      </c>
      <c r="V99" s="24">
        <v>1154.91</v>
      </c>
      <c r="W99" s="24">
        <v>1164.45</v>
      </c>
      <c r="X99" s="24">
        <v>1148.37</v>
      </c>
      <c r="Y99" s="25">
        <v>1168.74</v>
      </c>
    </row>
    <row r="100" spans="1:25" ht="15.75">
      <c r="A100" s="22" t="str">
        <f t="shared" si="1"/>
        <v>24.05.2013</v>
      </c>
      <c r="B100" s="23">
        <v>1112.79</v>
      </c>
      <c r="C100" s="24">
        <v>1028.6</v>
      </c>
      <c r="D100" s="24">
        <v>1012.58</v>
      </c>
      <c r="E100" s="24">
        <v>896.5</v>
      </c>
      <c r="F100" s="24">
        <v>807.5</v>
      </c>
      <c r="G100" s="24">
        <v>796.96</v>
      </c>
      <c r="H100" s="24">
        <v>799.59</v>
      </c>
      <c r="I100" s="24">
        <v>864.29</v>
      </c>
      <c r="J100" s="24">
        <v>1110.19</v>
      </c>
      <c r="K100" s="24">
        <v>1240.27</v>
      </c>
      <c r="L100" s="24">
        <v>1284.04</v>
      </c>
      <c r="M100" s="24">
        <v>1327.16</v>
      </c>
      <c r="N100" s="24">
        <v>1308.74</v>
      </c>
      <c r="O100" s="24">
        <v>1293.75</v>
      </c>
      <c r="P100" s="24">
        <v>1294.8</v>
      </c>
      <c r="Q100" s="24">
        <v>1260.19</v>
      </c>
      <c r="R100" s="24">
        <v>1215.42</v>
      </c>
      <c r="S100" s="24">
        <v>1283.63</v>
      </c>
      <c r="T100" s="24">
        <v>1230.21</v>
      </c>
      <c r="U100" s="24">
        <v>1152.49</v>
      </c>
      <c r="V100" s="24">
        <v>1128.75</v>
      </c>
      <c r="W100" s="24">
        <v>1167.15</v>
      </c>
      <c r="X100" s="24">
        <v>1159.8</v>
      </c>
      <c r="Y100" s="25">
        <v>1100.4</v>
      </c>
    </row>
    <row r="101" spans="1:25" ht="15.75">
      <c r="A101" s="22" t="str">
        <f t="shared" si="1"/>
        <v>25.05.2013</v>
      </c>
      <c r="B101" s="23">
        <v>1030.23</v>
      </c>
      <c r="C101" s="24">
        <v>1027.71</v>
      </c>
      <c r="D101" s="24">
        <v>1025.4</v>
      </c>
      <c r="E101" s="24">
        <v>937.2</v>
      </c>
      <c r="F101" s="24">
        <v>862.33</v>
      </c>
      <c r="G101" s="24">
        <v>807.86</v>
      </c>
      <c r="H101" s="24">
        <v>809.14</v>
      </c>
      <c r="I101" s="24">
        <v>802.08</v>
      </c>
      <c r="J101" s="24">
        <v>899.48</v>
      </c>
      <c r="K101" s="24">
        <v>966.88</v>
      </c>
      <c r="L101" s="24">
        <v>1032.86</v>
      </c>
      <c r="M101" s="24">
        <v>1034.47</v>
      </c>
      <c r="N101" s="24">
        <v>1096.8</v>
      </c>
      <c r="O101" s="24">
        <v>1112.68</v>
      </c>
      <c r="P101" s="24">
        <v>1035.82</v>
      </c>
      <c r="Q101" s="24">
        <v>1089.43</v>
      </c>
      <c r="R101" s="24">
        <v>1051.34</v>
      </c>
      <c r="S101" s="24">
        <v>1034.19</v>
      </c>
      <c r="T101" s="24">
        <v>1033.46</v>
      </c>
      <c r="U101" s="24">
        <v>1032.74</v>
      </c>
      <c r="V101" s="24">
        <v>1034.1</v>
      </c>
      <c r="W101" s="24">
        <v>1033.39</v>
      </c>
      <c r="X101" s="24">
        <v>1059.86</v>
      </c>
      <c r="Y101" s="25">
        <v>1054.78</v>
      </c>
    </row>
    <row r="102" spans="1:25" ht="15.75">
      <c r="A102" s="22" t="str">
        <f t="shared" si="1"/>
        <v>26.05.2013</v>
      </c>
      <c r="B102" s="23">
        <v>1059.5</v>
      </c>
      <c r="C102" s="24">
        <v>906.05</v>
      </c>
      <c r="D102" s="24">
        <v>890.03</v>
      </c>
      <c r="E102" s="24">
        <v>792.63</v>
      </c>
      <c r="F102" s="24">
        <v>759.97</v>
      </c>
      <c r="G102" s="24">
        <v>748.1</v>
      </c>
      <c r="H102" s="24">
        <v>746.76</v>
      </c>
      <c r="I102" s="24">
        <v>743.69</v>
      </c>
      <c r="J102" s="24">
        <v>746.12</v>
      </c>
      <c r="K102" s="24">
        <v>845.76</v>
      </c>
      <c r="L102" s="24">
        <v>990.16</v>
      </c>
      <c r="M102" s="24">
        <v>1030.36</v>
      </c>
      <c r="N102" s="24">
        <v>1023.82</v>
      </c>
      <c r="O102" s="24">
        <v>1026.88</v>
      </c>
      <c r="P102" s="24">
        <v>1020.94</v>
      </c>
      <c r="Q102" s="24">
        <v>1013.13</v>
      </c>
      <c r="R102" s="24">
        <v>1010.89</v>
      </c>
      <c r="S102" s="24">
        <v>1009.9</v>
      </c>
      <c r="T102" s="24">
        <v>1016.34</v>
      </c>
      <c r="U102" s="24">
        <v>1016.93</v>
      </c>
      <c r="V102" s="24">
        <v>1022.29</v>
      </c>
      <c r="W102" s="24">
        <v>1021.87</v>
      </c>
      <c r="X102" s="24">
        <v>1023.82</v>
      </c>
      <c r="Y102" s="25">
        <v>1037.17</v>
      </c>
    </row>
    <row r="103" spans="1:25" ht="15.75">
      <c r="A103" s="22" t="str">
        <f t="shared" si="1"/>
        <v>27.05.2013</v>
      </c>
      <c r="B103" s="23">
        <v>1028.6</v>
      </c>
      <c r="C103" s="24">
        <v>937.4</v>
      </c>
      <c r="D103" s="24">
        <v>924.43</v>
      </c>
      <c r="E103" s="24">
        <v>789.49</v>
      </c>
      <c r="F103" s="24">
        <v>757.11</v>
      </c>
      <c r="G103" s="24">
        <v>755.61</v>
      </c>
      <c r="H103" s="24">
        <v>759.24</v>
      </c>
      <c r="I103" s="24">
        <v>804.21</v>
      </c>
      <c r="J103" s="24">
        <v>911.38</v>
      </c>
      <c r="K103" s="24">
        <v>1031.95</v>
      </c>
      <c r="L103" s="24">
        <v>1143.77</v>
      </c>
      <c r="M103" s="24">
        <v>1205.03</v>
      </c>
      <c r="N103" s="24">
        <v>1186.88</v>
      </c>
      <c r="O103" s="24">
        <v>1100.43</v>
      </c>
      <c r="P103" s="24">
        <v>1068.6</v>
      </c>
      <c r="Q103" s="24">
        <v>1081.85</v>
      </c>
      <c r="R103" s="24">
        <v>1050.09</v>
      </c>
      <c r="S103" s="24">
        <v>1053.74</v>
      </c>
      <c r="T103" s="24">
        <v>1037.99</v>
      </c>
      <c r="U103" s="24">
        <v>1034.64</v>
      </c>
      <c r="V103" s="24">
        <v>1034.88</v>
      </c>
      <c r="W103" s="24">
        <v>1033.79</v>
      </c>
      <c r="X103" s="24">
        <v>1027.37</v>
      </c>
      <c r="Y103" s="25">
        <v>1036.09</v>
      </c>
    </row>
    <row r="104" spans="1:25" ht="15.75">
      <c r="A104" s="22" t="str">
        <f t="shared" si="1"/>
        <v>28.05.2013</v>
      </c>
      <c r="B104" s="23">
        <v>998.14</v>
      </c>
      <c r="C104" s="24">
        <v>930.02</v>
      </c>
      <c r="D104" s="24">
        <v>979.27</v>
      </c>
      <c r="E104" s="24">
        <v>848.13</v>
      </c>
      <c r="F104" s="24">
        <v>804.43</v>
      </c>
      <c r="G104" s="24">
        <v>784.89</v>
      </c>
      <c r="H104" s="24">
        <v>786.9</v>
      </c>
      <c r="I104" s="24">
        <v>832.96</v>
      </c>
      <c r="J104" s="24">
        <v>990.71</v>
      </c>
      <c r="K104" s="24">
        <v>1034.13</v>
      </c>
      <c r="L104" s="24">
        <v>1152.1</v>
      </c>
      <c r="M104" s="24">
        <v>1098.82</v>
      </c>
      <c r="N104" s="24">
        <v>1102.15</v>
      </c>
      <c r="O104" s="24">
        <v>1081.22</v>
      </c>
      <c r="P104" s="24">
        <v>1050.44</v>
      </c>
      <c r="Q104" s="24">
        <v>1043.2</v>
      </c>
      <c r="R104" s="24">
        <v>1039.34</v>
      </c>
      <c r="S104" s="24">
        <v>1039.32</v>
      </c>
      <c r="T104" s="24">
        <v>1038.94</v>
      </c>
      <c r="U104" s="24">
        <v>1033.75</v>
      </c>
      <c r="V104" s="24">
        <v>1034.57</v>
      </c>
      <c r="W104" s="24">
        <v>1034.38</v>
      </c>
      <c r="X104" s="24">
        <v>1036.13</v>
      </c>
      <c r="Y104" s="25">
        <v>1036.42</v>
      </c>
    </row>
    <row r="105" spans="1:25" ht="15.75">
      <c r="A105" s="22" t="str">
        <f t="shared" si="1"/>
        <v>29.05.2013</v>
      </c>
      <c r="B105" s="23">
        <v>977.26</v>
      </c>
      <c r="C105" s="24">
        <v>889.96</v>
      </c>
      <c r="D105" s="24">
        <v>785.28</v>
      </c>
      <c r="E105" s="24">
        <v>731.86</v>
      </c>
      <c r="F105" s="24">
        <v>720.77</v>
      </c>
      <c r="G105" s="24">
        <v>710.61</v>
      </c>
      <c r="H105" s="24">
        <v>727.54</v>
      </c>
      <c r="I105" s="24">
        <v>738.48</v>
      </c>
      <c r="J105" s="24">
        <v>925.07</v>
      </c>
      <c r="K105" s="24">
        <v>993.13</v>
      </c>
      <c r="L105" s="24">
        <v>1049.54</v>
      </c>
      <c r="M105" s="24">
        <v>1104.49</v>
      </c>
      <c r="N105" s="24">
        <v>1050.17</v>
      </c>
      <c r="O105" s="24">
        <v>1042.48</v>
      </c>
      <c r="P105" s="24">
        <v>1054.76</v>
      </c>
      <c r="Q105" s="24">
        <v>1061.83</v>
      </c>
      <c r="R105" s="24">
        <v>1052.04</v>
      </c>
      <c r="S105" s="24">
        <v>1046.28</v>
      </c>
      <c r="T105" s="24">
        <v>1039.33</v>
      </c>
      <c r="U105" s="24">
        <v>1035.02</v>
      </c>
      <c r="V105" s="24">
        <v>1035.8</v>
      </c>
      <c r="W105" s="24">
        <v>998.64</v>
      </c>
      <c r="X105" s="24">
        <v>960.07</v>
      </c>
      <c r="Y105" s="25">
        <v>1033.26</v>
      </c>
    </row>
    <row r="106" spans="1:25" ht="15.75">
      <c r="A106" s="22" t="str">
        <f t="shared" si="1"/>
        <v>30.05.2013</v>
      </c>
      <c r="B106" s="23">
        <v>983.08</v>
      </c>
      <c r="C106" s="24">
        <v>876.54</v>
      </c>
      <c r="D106" s="24">
        <v>819.46</v>
      </c>
      <c r="E106" s="24">
        <v>749.04</v>
      </c>
      <c r="F106" s="24">
        <v>741.77</v>
      </c>
      <c r="G106" s="24">
        <v>743</v>
      </c>
      <c r="H106" s="24">
        <v>708.2</v>
      </c>
      <c r="I106" s="24">
        <v>770.08</v>
      </c>
      <c r="J106" s="24">
        <v>958.37</v>
      </c>
      <c r="K106" s="24">
        <v>987.39</v>
      </c>
      <c r="L106" s="24">
        <v>1053.53</v>
      </c>
      <c r="M106" s="24">
        <v>1110.87</v>
      </c>
      <c r="N106" s="24">
        <v>1119.4</v>
      </c>
      <c r="O106" s="24">
        <v>1073.06</v>
      </c>
      <c r="P106" s="24">
        <v>1097.75</v>
      </c>
      <c r="Q106" s="24">
        <v>1119.09</v>
      </c>
      <c r="R106" s="24">
        <v>1064.51</v>
      </c>
      <c r="S106" s="24">
        <v>1095.58</v>
      </c>
      <c r="T106" s="24">
        <v>1037.05</v>
      </c>
      <c r="U106" s="24">
        <v>1035.04</v>
      </c>
      <c r="V106" s="24">
        <v>1033.24</v>
      </c>
      <c r="W106" s="24">
        <v>1012.24</v>
      </c>
      <c r="X106" s="24">
        <v>990.42</v>
      </c>
      <c r="Y106" s="25">
        <v>1030.37</v>
      </c>
    </row>
    <row r="107" spans="1:25" ht="16.5" thickBot="1">
      <c r="A107" s="26" t="str">
        <f t="shared" si="1"/>
        <v>31.05.2013</v>
      </c>
      <c r="B107" s="27">
        <v>1008.03</v>
      </c>
      <c r="C107" s="28">
        <v>896.12</v>
      </c>
      <c r="D107" s="28">
        <v>920.97</v>
      </c>
      <c r="E107" s="28">
        <v>832.49</v>
      </c>
      <c r="F107" s="28">
        <v>807.69</v>
      </c>
      <c r="G107" s="28">
        <v>803.81</v>
      </c>
      <c r="H107" s="28">
        <v>780.77</v>
      </c>
      <c r="I107" s="28">
        <v>792.08</v>
      </c>
      <c r="J107" s="28">
        <v>926.24</v>
      </c>
      <c r="K107" s="28">
        <v>1005.58</v>
      </c>
      <c r="L107" s="28">
        <v>1175.95</v>
      </c>
      <c r="M107" s="28">
        <v>1252.53</v>
      </c>
      <c r="N107" s="28">
        <v>1226.43</v>
      </c>
      <c r="O107" s="28">
        <v>1247.62</v>
      </c>
      <c r="P107" s="28">
        <v>1214.52</v>
      </c>
      <c r="Q107" s="28">
        <v>1217.36</v>
      </c>
      <c r="R107" s="28">
        <v>1231.59</v>
      </c>
      <c r="S107" s="28">
        <v>1230.11</v>
      </c>
      <c r="T107" s="28">
        <v>1198.83</v>
      </c>
      <c r="U107" s="28">
        <v>1098.33</v>
      </c>
      <c r="V107" s="28">
        <v>1086.37</v>
      </c>
      <c r="W107" s="28">
        <v>1051.3</v>
      </c>
      <c r="X107" s="28">
        <v>1027.08</v>
      </c>
      <c r="Y107" s="29">
        <v>1041.32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934.88</v>
      </c>
      <c r="C111" s="19">
        <v>891.49</v>
      </c>
      <c r="D111" s="19">
        <v>831.97</v>
      </c>
      <c r="E111" s="19">
        <v>763.77</v>
      </c>
      <c r="F111" s="19">
        <v>738.57</v>
      </c>
      <c r="G111" s="19">
        <v>734.85</v>
      </c>
      <c r="H111" s="19">
        <v>729.24</v>
      </c>
      <c r="I111" s="19">
        <v>729.12</v>
      </c>
      <c r="J111" s="19">
        <v>742.39</v>
      </c>
      <c r="K111" s="19">
        <v>782.49</v>
      </c>
      <c r="L111" s="19">
        <v>933.74</v>
      </c>
      <c r="M111" s="19">
        <v>1001.41</v>
      </c>
      <c r="N111" s="19">
        <v>1082.83</v>
      </c>
      <c r="O111" s="19">
        <v>1076.58</v>
      </c>
      <c r="P111" s="19">
        <v>1044.31</v>
      </c>
      <c r="Q111" s="19">
        <v>1072.04</v>
      </c>
      <c r="R111" s="19">
        <v>1042.61</v>
      </c>
      <c r="S111" s="19">
        <v>995.11</v>
      </c>
      <c r="T111" s="19">
        <v>976.76</v>
      </c>
      <c r="U111" s="19">
        <v>976.35</v>
      </c>
      <c r="V111" s="19">
        <v>960.73</v>
      </c>
      <c r="W111" s="19">
        <v>986.32</v>
      </c>
      <c r="X111" s="19">
        <v>1059.27</v>
      </c>
      <c r="Y111" s="20">
        <v>1090.15</v>
      </c>
      <c r="Z111" s="21"/>
    </row>
    <row r="112" spans="1:25" ht="15.75">
      <c r="A112" s="22" t="str">
        <f t="shared" si="2"/>
        <v>02.05.2013</v>
      </c>
      <c r="B112" s="23">
        <v>1030.42</v>
      </c>
      <c r="C112" s="24">
        <v>885.09</v>
      </c>
      <c r="D112" s="24">
        <v>876.63</v>
      </c>
      <c r="E112" s="24">
        <v>761.23</v>
      </c>
      <c r="F112" s="24">
        <v>732.25</v>
      </c>
      <c r="G112" s="24">
        <v>729.87</v>
      </c>
      <c r="H112" s="24">
        <v>726.17</v>
      </c>
      <c r="I112" s="24">
        <v>729.82</v>
      </c>
      <c r="J112" s="24">
        <v>754.62</v>
      </c>
      <c r="K112" s="24">
        <v>832.68</v>
      </c>
      <c r="L112" s="24">
        <v>924.61</v>
      </c>
      <c r="M112" s="24">
        <v>983.74</v>
      </c>
      <c r="N112" s="24">
        <v>1074.43</v>
      </c>
      <c r="O112" s="24">
        <v>1069.43</v>
      </c>
      <c r="P112" s="24">
        <v>1040.74</v>
      </c>
      <c r="Q112" s="24">
        <v>1030.97</v>
      </c>
      <c r="R112" s="24">
        <v>1028.3</v>
      </c>
      <c r="S112" s="24">
        <v>1004.28</v>
      </c>
      <c r="T112" s="24">
        <v>992.56</v>
      </c>
      <c r="U112" s="24">
        <v>984.87</v>
      </c>
      <c r="V112" s="24">
        <v>966.68</v>
      </c>
      <c r="W112" s="24">
        <v>983.74</v>
      </c>
      <c r="X112" s="24">
        <v>1030.61</v>
      </c>
      <c r="Y112" s="25">
        <v>1050.73</v>
      </c>
    </row>
    <row r="113" spans="1:25" ht="15.75">
      <c r="A113" s="22" t="str">
        <f t="shared" si="2"/>
        <v>03.05.2013</v>
      </c>
      <c r="B113" s="23">
        <v>1027.73</v>
      </c>
      <c r="C113" s="24">
        <v>886.17</v>
      </c>
      <c r="D113" s="24">
        <v>841.88</v>
      </c>
      <c r="E113" s="24">
        <v>756.64</v>
      </c>
      <c r="F113" s="24">
        <v>732.13</v>
      </c>
      <c r="G113" s="24">
        <v>728.75</v>
      </c>
      <c r="H113" s="24">
        <v>729.69</v>
      </c>
      <c r="I113" s="24">
        <v>729.96</v>
      </c>
      <c r="J113" s="24">
        <v>770.03</v>
      </c>
      <c r="K113" s="24">
        <v>843.04</v>
      </c>
      <c r="L113" s="24">
        <v>931.09</v>
      </c>
      <c r="M113" s="24">
        <v>1051.06</v>
      </c>
      <c r="N113" s="24">
        <v>1156.92</v>
      </c>
      <c r="O113" s="24">
        <v>1138.39</v>
      </c>
      <c r="P113" s="24">
        <v>1119.3</v>
      </c>
      <c r="Q113" s="24">
        <v>1108.13</v>
      </c>
      <c r="R113" s="24">
        <v>1101.06</v>
      </c>
      <c r="S113" s="24">
        <v>1109.3</v>
      </c>
      <c r="T113" s="24">
        <v>1086.67</v>
      </c>
      <c r="U113" s="24">
        <v>1090.88</v>
      </c>
      <c r="V113" s="24">
        <v>997.26</v>
      </c>
      <c r="W113" s="24">
        <v>1002.24</v>
      </c>
      <c r="X113" s="24">
        <v>1099.86</v>
      </c>
      <c r="Y113" s="25">
        <v>1102.98</v>
      </c>
    </row>
    <row r="114" spans="1:25" ht="15.75">
      <c r="A114" s="22" t="str">
        <f t="shared" si="2"/>
        <v>04.05.2013</v>
      </c>
      <c r="B114" s="23">
        <v>1086.07</v>
      </c>
      <c r="C114" s="24">
        <v>926.87</v>
      </c>
      <c r="D114" s="24">
        <v>981.51</v>
      </c>
      <c r="E114" s="24">
        <v>877.31</v>
      </c>
      <c r="F114" s="24">
        <v>772.07</v>
      </c>
      <c r="G114" s="24">
        <v>731.01</v>
      </c>
      <c r="H114" s="24">
        <v>732.21</v>
      </c>
      <c r="I114" s="24">
        <v>733.54</v>
      </c>
      <c r="J114" s="24">
        <v>811.6</v>
      </c>
      <c r="K114" s="24">
        <v>881.22</v>
      </c>
      <c r="L114" s="24">
        <v>982.11</v>
      </c>
      <c r="M114" s="24">
        <v>1167.23</v>
      </c>
      <c r="N114" s="24">
        <v>1218.28</v>
      </c>
      <c r="O114" s="24">
        <v>1209.04</v>
      </c>
      <c r="P114" s="24">
        <v>1132.83</v>
      </c>
      <c r="Q114" s="24">
        <v>1108.68</v>
      </c>
      <c r="R114" s="24">
        <v>1108.34</v>
      </c>
      <c r="S114" s="24">
        <v>1100.36</v>
      </c>
      <c r="T114" s="24">
        <v>1068.38</v>
      </c>
      <c r="U114" s="24">
        <v>1085.16</v>
      </c>
      <c r="V114" s="24">
        <v>1031.05</v>
      </c>
      <c r="W114" s="24">
        <v>1053.01</v>
      </c>
      <c r="X114" s="24">
        <v>1132.49</v>
      </c>
      <c r="Y114" s="25">
        <v>1109.88</v>
      </c>
    </row>
    <row r="115" spans="1:25" ht="15.75">
      <c r="A115" s="22" t="str">
        <f t="shared" si="2"/>
        <v>05.05.2013</v>
      </c>
      <c r="B115" s="23">
        <v>1089.01</v>
      </c>
      <c r="C115" s="24">
        <v>981.17</v>
      </c>
      <c r="D115" s="24">
        <v>967.89</v>
      </c>
      <c r="E115" s="24">
        <v>847.02</v>
      </c>
      <c r="F115" s="24">
        <v>739.2</v>
      </c>
      <c r="G115" s="24">
        <v>732.3</v>
      </c>
      <c r="H115" s="24">
        <v>727.79</v>
      </c>
      <c r="I115" s="24">
        <v>727.36</v>
      </c>
      <c r="J115" s="24">
        <v>754.6</v>
      </c>
      <c r="K115" s="24">
        <v>836.67</v>
      </c>
      <c r="L115" s="24">
        <v>934.65</v>
      </c>
      <c r="M115" s="24">
        <v>1031.06</v>
      </c>
      <c r="N115" s="24">
        <v>1145.93</v>
      </c>
      <c r="O115" s="24">
        <v>1095.55</v>
      </c>
      <c r="P115" s="24">
        <v>1081.73</v>
      </c>
      <c r="Q115" s="24">
        <v>1031.7</v>
      </c>
      <c r="R115" s="24">
        <v>998.33</v>
      </c>
      <c r="S115" s="24">
        <v>996.8</v>
      </c>
      <c r="T115" s="24">
        <v>1001.36</v>
      </c>
      <c r="U115" s="24">
        <v>981.15</v>
      </c>
      <c r="V115" s="24">
        <v>986.43</v>
      </c>
      <c r="W115" s="24">
        <v>1000.13</v>
      </c>
      <c r="X115" s="24">
        <v>1086.77</v>
      </c>
      <c r="Y115" s="25">
        <v>1099.96</v>
      </c>
    </row>
    <row r="116" spans="1:25" ht="15.75">
      <c r="A116" s="22" t="str">
        <f t="shared" si="2"/>
        <v>06.05.2013</v>
      </c>
      <c r="B116" s="23">
        <v>1097.07</v>
      </c>
      <c r="C116" s="24">
        <v>987.15</v>
      </c>
      <c r="D116" s="24">
        <v>850.22</v>
      </c>
      <c r="E116" s="24">
        <v>735.33</v>
      </c>
      <c r="F116" s="24">
        <v>705.62</v>
      </c>
      <c r="G116" s="24">
        <v>713.51</v>
      </c>
      <c r="H116" s="24">
        <v>730.53</v>
      </c>
      <c r="I116" s="24">
        <v>757.17</v>
      </c>
      <c r="J116" s="24">
        <v>930.14</v>
      </c>
      <c r="K116" s="24">
        <v>1059.05</v>
      </c>
      <c r="L116" s="24">
        <v>1182.52</v>
      </c>
      <c r="M116" s="24">
        <v>1219.05</v>
      </c>
      <c r="N116" s="24">
        <v>1208.87</v>
      </c>
      <c r="O116" s="24">
        <v>1185.92</v>
      </c>
      <c r="P116" s="24">
        <v>1191.35</v>
      </c>
      <c r="Q116" s="24">
        <v>1180.02</v>
      </c>
      <c r="R116" s="24">
        <v>1132.99</v>
      </c>
      <c r="S116" s="24">
        <v>1108.1</v>
      </c>
      <c r="T116" s="24">
        <v>1053.71</v>
      </c>
      <c r="U116" s="24">
        <v>1041.85</v>
      </c>
      <c r="V116" s="24">
        <v>1034.8</v>
      </c>
      <c r="W116" s="24">
        <v>1034.5</v>
      </c>
      <c r="X116" s="24">
        <v>985.18</v>
      </c>
      <c r="Y116" s="25">
        <v>1011.29</v>
      </c>
    </row>
    <row r="117" spans="1:25" ht="15.75">
      <c r="A117" s="22" t="str">
        <f t="shared" si="2"/>
        <v>07.05.2013</v>
      </c>
      <c r="B117" s="23">
        <v>886.82</v>
      </c>
      <c r="C117" s="24">
        <v>849.25</v>
      </c>
      <c r="D117" s="24">
        <v>763.39</v>
      </c>
      <c r="E117" s="24">
        <v>703.11</v>
      </c>
      <c r="F117" s="24">
        <v>574.28</v>
      </c>
      <c r="G117" s="24">
        <v>659.08</v>
      </c>
      <c r="H117" s="24">
        <v>691.91</v>
      </c>
      <c r="I117" s="24">
        <v>743.55</v>
      </c>
      <c r="J117" s="24">
        <v>937.5</v>
      </c>
      <c r="K117" s="24">
        <v>1009.81</v>
      </c>
      <c r="L117" s="24">
        <v>1175.23</v>
      </c>
      <c r="M117" s="24">
        <v>1210.8</v>
      </c>
      <c r="N117" s="24">
        <v>1204.08</v>
      </c>
      <c r="O117" s="24">
        <v>1154.12</v>
      </c>
      <c r="P117" s="24">
        <v>1183.02</v>
      </c>
      <c r="Q117" s="24">
        <v>1158</v>
      </c>
      <c r="R117" s="24">
        <v>1130.41</v>
      </c>
      <c r="S117" s="24">
        <v>1117.28</v>
      </c>
      <c r="T117" s="24">
        <v>1063.02</v>
      </c>
      <c r="U117" s="24">
        <v>1039.85</v>
      </c>
      <c r="V117" s="24">
        <v>1035.91</v>
      </c>
      <c r="W117" s="24">
        <v>1035.97</v>
      </c>
      <c r="X117" s="24">
        <v>1002.2</v>
      </c>
      <c r="Y117" s="25">
        <v>1032.45</v>
      </c>
    </row>
    <row r="118" spans="1:25" ht="15.75">
      <c r="A118" s="22" t="str">
        <f t="shared" si="2"/>
        <v>08.05.2013</v>
      </c>
      <c r="B118" s="23">
        <v>968.39</v>
      </c>
      <c r="C118" s="24">
        <v>877.69</v>
      </c>
      <c r="D118" s="24">
        <v>783.25</v>
      </c>
      <c r="E118" s="24">
        <v>743.16</v>
      </c>
      <c r="F118" s="24">
        <v>694.89</v>
      </c>
      <c r="G118" s="24">
        <v>724.12</v>
      </c>
      <c r="H118" s="24">
        <v>730.53</v>
      </c>
      <c r="I118" s="24">
        <v>753.76</v>
      </c>
      <c r="J118" s="24">
        <v>927.58</v>
      </c>
      <c r="K118" s="24">
        <v>1024.39</v>
      </c>
      <c r="L118" s="24">
        <v>1136.28</v>
      </c>
      <c r="M118" s="24">
        <v>1208.66</v>
      </c>
      <c r="N118" s="24">
        <v>1209.6</v>
      </c>
      <c r="O118" s="24">
        <v>1170.35</v>
      </c>
      <c r="P118" s="24">
        <v>1155.1</v>
      </c>
      <c r="Q118" s="24">
        <v>1137.16</v>
      </c>
      <c r="R118" s="24">
        <v>1132.99</v>
      </c>
      <c r="S118" s="24">
        <v>1124.92</v>
      </c>
      <c r="T118" s="24">
        <v>1079.56</v>
      </c>
      <c r="U118" s="24">
        <v>1071.32</v>
      </c>
      <c r="V118" s="24">
        <v>1029.65</v>
      </c>
      <c r="W118" s="24">
        <v>1029.02</v>
      </c>
      <c r="X118" s="24">
        <v>1029.4</v>
      </c>
      <c r="Y118" s="25">
        <v>1037.31</v>
      </c>
    </row>
    <row r="119" spans="1:25" ht="15.75">
      <c r="A119" s="22" t="str">
        <f t="shared" si="2"/>
        <v>09.05.2013</v>
      </c>
      <c r="B119" s="23">
        <v>982.88</v>
      </c>
      <c r="C119" s="24">
        <v>835.32</v>
      </c>
      <c r="D119" s="24">
        <v>913.54</v>
      </c>
      <c r="E119" s="24">
        <v>839.92</v>
      </c>
      <c r="F119" s="24">
        <v>770.22</v>
      </c>
      <c r="G119" s="24">
        <v>752.16</v>
      </c>
      <c r="H119" s="24">
        <v>755.48</v>
      </c>
      <c r="I119" s="24">
        <v>751.64</v>
      </c>
      <c r="J119" s="24">
        <v>753.01</v>
      </c>
      <c r="K119" s="24">
        <v>780.22</v>
      </c>
      <c r="L119" s="24">
        <v>909.03</v>
      </c>
      <c r="M119" s="24">
        <v>1004.22</v>
      </c>
      <c r="N119" s="24">
        <v>1037.68</v>
      </c>
      <c r="O119" s="24">
        <v>1040.13</v>
      </c>
      <c r="P119" s="24">
        <v>1029.57</v>
      </c>
      <c r="Q119" s="24">
        <v>1019.61</v>
      </c>
      <c r="R119" s="24">
        <v>1005.45</v>
      </c>
      <c r="S119" s="24">
        <v>992.98</v>
      </c>
      <c r="T119" s="24">
        <v>980.92</v>
      </c>
      <c r="U119" s="24">
        <v>995.74</v>
      </c>
      <c r="V119" s="24">
        <v>965.39</v>
      </c>
      <c r="W119" s="24">
        <v>981.72</v>
      </c>
      <c r="X119" s="24">
        <v>1030.36</v>
      </c>
      <c r="Y119" s="25">
        <v>1116.69</v>
      </c>
    </row>
    <row r="120" spans="1:25" ht="15.75">
      <c r="A120" s="22" t="str">
        <f t="shared" si="2"/>
        <v>10.05.2013</v>
      </c>
      <c r="B120" s="23">
        <v>1027.49</v>
      </c>
      <c r="C120" s="24">
        <v>1002.62</v>
      </c>
      <c r="D120" s="24">
        <v>911.75</v>
      </c>
      <c r="E120" s="24">
        <v>826.77</v>
      </c>
      <c r="F120" s="24">
        <v>792.85</v>
      </c>
      <c r="G120" s="24">
        <v>764.56</v>
      </c>
      <c r="H120" s="24">
        <v>766.24</v>
      </c>
      <c r="I120" s="24">
        <v>764.02</v>
      </c>
      <c r="J120" s="24">
        <v>770.17</v>
      </c>
      <c r="K120" s="24">
        <v>830.07</v>
      </c>
      <c r="L120" s="24">
        <v>941.62</v>
      </c>
      <c r="M120" s="24">
        <v>1040.5</v>
      </c>
      <c r="N120" s="24">
        <v>1118.47</v>
      </c>
      <c r="O120" s="24">
        <v>1092.12</v>
      </c>
      <c r="P120" s="24">
        <v>1064.27</v>
      </c>
      <c r="Q120" s="24">
        <v>1039.13</v>
      </c>
      <c r="R120" s="24">
        <v>1028.86</v>
      </c>
      <c r="S120" s="24">
        <v>1027.73</v>
      </c>
      <c r="T120" s="24">
        <v>1028.65</v>
      </c>
      <c r="U120" s="24">
        <v>1051.52</v>
      </c>
      <c r="V120" s="24">
        <v>1027.19</v>
      </c>
      <c r="W120" s="24">
        <v>1027.89</v>
      </c>
      <c r="X120" s="24">
        <v>1072.75</v>
      </c>
      <c r="Y120" s="25">
        <v>1164.32</v>
      </c>
    </row>
    <row r="121" spans="1:25" ht="15.75">
      <c r="A121" s="22" t="str">
        <f t="shared" si="2"/>
        <v>11.05.2013</v>
      </c>
      <c r="B121" s="23">
        <v>1075.58</v>
      </c>
      <c r="C121" s="24">
        <v>1025.57</v>
      </c>
      <c r="D121" s="24">
        <v>874.64</v>
      </c>
      <c r="E121" s="24">
        <v>781.23</v>
      </c>
      <c r="F121" s="24">
        <v>752.11</v>
      </c>
      <c r="G121" s="24">
        <v>739.23</v>
      </c>
      <c r="H121" s="24">
        <v>737</v>
      </c>
      <c r="I121" s="24">
        <v>741.51</v>
      </c>
      <c r="J121" s="24">
        <v>754.6</v>
      </c>
      <c r="K121" s="24">
        <v>782.73</v>
      </c>
      <c r="L121" s="24">
        <v>920.69</v>
      </c>
      <c r="M121" s="24">
        <v>974.78</v>
      </c>
      <c r="N121" s="24">
        <v>1022.85</v>
      </c>
      <c r="O121" s="24">
        <v>1022.96</v>
      </c>
      <c r="P121" s="24">
        <v>1020.91</v>
      </c>
      <c r="Q121" s="24">
        <v>992.56</v>
      </c>
      <c r="R121" s="24">
        <v>989.39</v>
      </c>
      <c r="S121" s="24">
        <v>973.22</v>
      </c>
      <c r="T121" s="24">
        <v>958.26</v>
      </c>
      <c r="U121" s="24">
        <v>980.77</v>
      </c>
      <c r="V121" s="24">
        <v>939.89</v>
      </c>
      <c r="W121" s="24">
        <v>952.45</v>
      </c>
      <c r="X121" s="24">
        <v>980.31</v>
      </c>
      <c r="Y121" s="25">
        <v>1027.91</v>
      </c>
    </row>
    <row r="122" spans="1:25" ht="15.75">
      <c r="A122" s="22" t="str">
        <f t="shared" si="2"/>
        <v>12.05.2013</v>
      </c>
      <c r="B122" s="23">
        <v>959.65</v>
      </c>
      <c r="C122" s="24">
        <v>918.26</v>
      </c>
      <c r="D122" s="24">
        <v>846.08</v>
      </c>
      <c r="E122" s="24">
        <v>787.62</v>
      </c>
      <c r="F122" s="24">
        <v>736.6</v>
      </c>
      <c r="G122" s="24">
        <v>719.18</v>
      </c>
      <c r="H122" s="24">
        <v>705.49</v>
      </c>
      <c r="I122" s="24">
        <v>683.25</v>
      </c>
      <c r="J122" s="24">
        <v>691.71</v>
      </c>
      <c r="K122" s="24">
        <v>750.77</v>
      </c>
      <c r="L122" s="24">
        <v>841.02</v>
      </c>
      <c r="M122" s="24">
        <v>904.31</v>
      </c>
      <c r="N122" s="24">
        <v>934.55</v>
      </c>
      <c r="O122" s="24">
        <v>940.28</v>
      </c>
      <c r="P122" s="24">
        <v>934.06</v>
      </c>
      <c r="Q122" s="24">
        <v>921.15</v>
      </c>
      <c r="R122" s="24">
        <v>901.68</v>
      </c>
      <c r="S122" s="24">
        <v>895.1</v>
      </c>
      <c r="T122" s="24">
        <v>903.52</v>
      </c>
      <c r="U122" s="24">
        <v>904.7</v>
      </c>
      <c r="V122" s="24">
        <v>913.74</v>
      </c>
      <c r="W122" s="24">
        <v>916.65</v>
      </c>
      <c r="X122" s="24">
        <v>931.09</v>
      </c>
      <c r="Y122" s="25">
        <v>998.14</v>
      </c>
    </row>
    <row r="123" spans="1:25" ht="15.75">
      <c r="A123" s="22" t="str">
        <f t="shared" si="2"/>
        <v>13.05.2013</v>
      </c>
      <c r="B123" s="23">
        <v>968.78</v>
      </c>
      <c r="C123" s="24">
        <v>889.64</v>
      </c>
      <c r="D123" s="24">
        <v>876.76</v>
      </c>
      <c r="E123" s="24">
        <v>832.94</v>
      </c>
      <c r="F123" s="24">
        <v>790.14</v>
      </c>
      <c r="G123" s="24">
        <v>782.73</v>
      </c>
      <c r="H123" s="24">
        <v>785.82</v>
      </c>
      <c r="I123" s="24">
        <v>796.84</v>
      </c>
      <c r="J123" s="24">
        <v>859.22</v>
      </c>
      <c r="K123" s="24">
        <v>1026.86</v>
      </c>
      <c r="L123" s="24">
        <v>1138.94</v>
      </c>
      <c r="M123" s="24">
        <v>1176.31</v>
      </c>
      <c r="N123" s="24">
        <v>1152.98</v>
      </c>
      <c r="O123" s="24">
        <v>1115.53</v>
      </c>
      <c r="P123" s="24">
        <v>1124.3</v>
      </c>
      <c r="Q123" s="24">
        <v>1138.37</v>
      </c>
      <c r="R123" s="24">
        <v>1117.26</v>
      </c>
      <c r="S123" s="24">
        <v>1076.35</v>
      </c>
      <c r="T123" s="24">
        <v>1045.89</v>
      </c>
      <c r="U123" s="24">
        <v>1026.87</v>
      </c>
      <c r="V123" s="24">
        <v>1031.5</v>
      </c>
      <c r="W123" s="24">
        <v>1023.87</v>
      </c>
      <c r="X123" s="24">
        <v>970.35</v>
      </c>
      <c r="Y123" s="25">
        <v>1022.08</v>
      </c>
    </row>
    <row r="124" spans="1:25" ht="15.75">
      <c r="A124" s="22" t="str">
        <f t="shared" si="2"/>
        <v>14.05.2013</v>
      </c>
      <c r="B124" s="23">
        <v>956.63</v>
      </c>
      <c r="C124" s="24">
        <v>884.28</v>
      </c>
      <c r="D124" s="24">
        <v>842.27</v>
      </c>
      <c r="E124" s="24">
        <v>764.83</v>
      </c>
      <c r="F124" s="24">
        <v>762.3</v>
      </c>
      <c r="G124" s="24">
        <v>734.82</v>
      </c>
      <c r="H124" s="24">
        <v>779.75</v>
      </c>
      <c r="I124" s="24">
        <v>795.02</v>
      </c>
      <c r="J124" s="24">
        <v>969.44</v>
      </c>
      <c r="K124" s="24">
        <v>1020.93</v>
      </c>
      <c r="L124" s="24">
        <v>1104.32</v>
      </c>
      <c r="M124" s="24">
        <v>1210.8</v>
      </c>
      <c r="N124" s="24">
        <v>1184.24</v>
      </c>
      <c r="O124" s="24">
        <v>1137.44</v>
      </c>
      <c r="P124" s="24">
        <v>1123.34</v>
      </c>
      <c r="Q124" s="24">
        <v>1123.92</v>
      </c>
      <c r="R124" s="24">
        <v>1119.45</v>
      </c>
      <c r="S124" s="24">
        <v>1093.35</v>
      </c>
      <c r="T124" s="24">
        <v>1065.12</v>
      </c>
      <c r="U124" s="24">
        <v>1035.2</v>
      </c>
      <c r="V124" s="24">
        <v>1079.03</v>
      </c>
      <c r="W124" s="24">
        <v>1028.05</v>
      </c>
      <c r="X124" s="24">
        <v>1011.47</v>
      </c>
      <c r="Y124" s="25">
        <v>1023.93</v>
      </c>
    </row>
    <row r="125" spans="1:25" ht="15.75">
      <c r="A125" s="22" t="str">
        <f t="shared" si="2"/>
        <v>15.05.2013</v>
      </c>
      <c r="B125" s="23">
        <v>936.46</v>
      </c>
      <c r="C125" s="24">
        <v>890.84</v>
      </c>
      <c r="D125" s="24">
        <v>844.05</v>
      </c>
      <c r="E125" s="24">
        <v>781.93</v>
      </c>
      <c r="F125" s="24">
        <v>775.99</v>
      </c>
      <c r="G125" s="24">
        <v>781.04</v>
      </c>
      <c r="H125" s="24">
        <v>800.21</v>
      </c>
      <c r="I125" s="24">
        <v>835.43</v>
      </c>
      <c r="J125" s="24">
        <v>1031.81</v>
      </c>
      <c r="K125" s="24">
        <v>1047.71</v>
      </c>
      <c r="L125" s="24">
        <v>1143.64</v>
      </c>
      <c r="M125" s="24">
        <v>1240.73</v>
      </c>
      <c r="N125" s="24">
        <v>1220.4</v>
      </c>
      <c r="O125" s="24">
        <v>1190.62</v>
      </c>
      <c r="P125" s="24">
        <v>1173.23</v>
      </c>
      <c r="Q125" s="24">
        <v>1187.03</v>
      </c>
      <c r="R125" s="24">
        <v>1111.78</v>
      </c>
      <c r="S125" s="24">
        <v>1036.34</v>
      </c>
      <c r="T125" s="24">
        <v>1034.92</v>
      </c>
      <c r="U125" s="24">
        <v>1097.25</v>
      </c>
      <c r="V125" s="24">
        <v>1099.38</v>
      </c>
      <c r="W125" s="24">
        <v>1042.93</v>
      </c>
      <c r="X125" s="24">
        <v>1028.38</v>
      </c>
      <c r="Y125" s="25">
        <v>1031.48</v>
      </c>
    </row>
    <row r="126" spans="1:25" ht="15.75">
      <c r="A126" s="22" t="str">
        <f t="shared" si="2"/>
        <v>16.05.2013</v>
      </c>
      <c r="B126" s="23">
        <v>1024.66</v>
      </c>
      <c r="C126" s="24">
        <v>1006.34</v>
      </c>
      <c r="D126" s="24">
        <v>858.81</v>
      </c>
      <c r="E126" s="24">
        <v>801.71</v>
      </c>
      <c r="F126" s="24">
        <v>773.82</v>
      </c>
      <c r="G126" s="24">
        <v>766.5</v>
      </c>
      <c r="H126" s="24">
        <v>786.11</v>
      </c>
      <c r="I126" s="24">
        <v>830.65</v>
      </c>
      <c r="J126" s="24">
        <v>1001.87</v>
      </c>
      <c r="K126" s="24">
        <v>1029.93</v>
      </c>
      <c r="L126" s="24">
        <v>1118.05</v>
      </c>
      <c r="M126" s="24">
        <v>1176.78</v>
      </c>
      <c r="N126" s="24">
        <v>1203.16</v>
      </c>
      <c r="O126" s="24">
        <v>1183.41</v>
      </c>
      <c r="P126" s="24">
        <v>1116.82</v>
      </c>
      <c r="Q126" s="24">
        <v>1097.32</v>
      </c>
      <c r="R126" s="24">
        <v>1033.27</v>
      </c>
      <c r="S126" s="24">
        <v>1031.53</v>
      </c>
      <c r="T126" s="24">
        <v>1028.66</v>
      </c>
      <c r="U126" s="24">
        <v>1031</v>
      </c>
      <c r="V126" s="24">
        <v>1038.73</v>
      </c>
      <c r="W126" s="24">
        <v>1029.54</v>
      </c>
      <c r="X126" s="24">
        <v>975.64</v>
      </c>
      <c r="Y126" s="25">
        <v>971.96</v>
      </c>
    </row>
    <row r="127" spans="1:25" ht="15.75">
      <c r="A127" s="22" t="str">
        <f t="shared" si="2"/>
        <v>17.05.2013</v>
      </c>
      <c r="B127" s="23">
        <v>865.81</v>
      </c>
      <c r="C127" s="24">
        <v>863.3</v>
      </c>
      <c r="D127" s="24">
        <v>785.71</v>
      </c>
      <c r="E127" s="24">
        <v>775.77</v>
      </c>
      <c r="F127" s="24">
        <v>755.5</v>
      </c>
      <c r="G127" s="24">
        <v>734.49</v>
      </c>
      <c r="H127" s="24">
        <v>753.49</v>
      </c>
      <c r="I127" s="24">
        <v>883.56</v>
      </c>
      <c r="J127" s="24">
        <v>1033.2</v>
      </c>
      <c r="K127" s="24">
        <v>1023.61</v>
      </c>
      <c r="L127" s="24">
        <v>1089.03</v>
      </c>
      <c r="M127" s="24">
        <v>1157.4</v>
      </c>
      <c r="N127" s="24">
        <v>1158.4</v>
      </c>
      <c r="O127" s="24">
        <v>1170.62</v>
      </c>
      <c r="P127" s="24">
        <v>1131.76</v>
      </c>
      <c r="Q127" s="24">
        <v>1138.03</v>
      </c>
      <c r="R127" s="24">
        <v>1076.43</v>
      </c>
      <c r="S127" s="24">
        <v>1032.7</v>
      </c>
      <c r="T127" s="24">
        <v>1029.33</v>
      </c>
      <c r="U127" s="24">
        <v>1038.24</v>
      </c>
      <c r="V127" s="24">
        <v>1042.38</v>
      </c>
      <c r="W127" s="24">
        <v>1028.61</v>
      </c>
      <c r="X127" s="24">
        <v>1027.26</v>
      </c>
      <c r="Y127" s="25">
        <v>1028.46</v>
      </c>
    </row>
    <row r="128" spans="1:25" ht="15.75">
      <c r="A128" s="22" t="str">
        <f t="shared" si="2"/>
        <v>18.05.2013</v>
      </c>
      <c r="B128" s="23">
        <v>1008.49</v>
      </c>
      <c r="C128" s="24">
        <v>971.12</v>
      </c>
      <c r="D128" s="24">
        <v>971.08</v>
      </c>
      <c r="E128" s="24">
        <v>911.25</v>
      </c>
      <c r="F128" s="24">
        <v>801.57</v>
      </c>
      <c r="G128" s="24">
        <v>776.69</v>
      </c>
      <c r="H128" s="24">
        <v>757.51</v>
      </c>
      <c r="I128" s="24">
        <v>758.31</v>
      </c>
      <c r="J128" s="24">
        <v>845.38</v>
      </c>
      <c r="K128" s="24">
        <v>960.75</v>
      </c>
      <c r="L128" s="24">
        <v>1026.63</v>
      </c>
      <c r="M128" s="24">
        <v>1031.32</v>
      </c>
      <c r="N128" s="24">
        <v>1104.78</v>
      </c>
      <c r="O128" s="24">
        <v>1073.48</v>
      </c>
      <c r="P128" s="24">
        <v>1048.96</v>
      </c>
      <c r="Q128" s="24">
        <v>1087.51</v>
      </c>
      <c r="R128" s="24">
        <v>1056.17</v>
      </c>
      <c r="S128" s="24">
        <v>1062.59</v>
      </c>
      <c r="T128" s="24">
        <v>1050.96</v>
      </c>
      <c r="U128" s="24">
        <v>1065.96</v>
      </c>
      <c r="V128" s="24">
        <v>1104.07</v>
      </c>
      <c r="W128" s="24">
        <v>1088.33</v>
      </c>
      <c r="X128" s="24">
        <v>1049.77</v>
      </c>
      <c r="Y128" s="25">
        <v>1066.29</v>
      </c>
    </row>
    <row r="129" spans="1:25" ht="15.75">
      <c r="A129" s="22" t="str">
        <f t="shared" si="2"/>
        <v>19.05.2013</v>
      </c>
      <c r="B129" s="23">
        <v>1027.82</v>
      </c>
      <c r="C129" s="24">
        <v>1000.72</v>
      </c>
      <c r="D129" s="24">
        <v>972.06</v>
      </c>
      <c r="E129" s="24">
        <v>870.88</v>
      </c>
      <c r="F129" s="24">
        <v>794.42</v>
      </c>
      <c r="G129" s="24">
        <v>783.67</v>
      </c>
      <c r="H129" s="24">
        <v>756.51</v>
      </c>
      <c r="I129" s="24">
        <v>741.55</v>
      </c>
      <c r="J129" s="24">
        <v>775.66</v>
      </c>
      <c r="K129" s="24">
        <v>807.15</v>
      </c>
      <c r="L129" s="24">
        <v>940.19</v>
      </c>
      <c r="M129" s="24">
        <v>983.59</v>
      </c>
      <c r="N129" s="24">
        <v>1028.91</v>
      </c>
      <c r="O129" s="24">
        <v>1030.38</v>
      </c>
      <c r="P129" s="24">
        <v>1028.78</v>
      </c>
      <c r="Q129" s="24">
        <v>1024.58</v>
      </c>
      <c r="R129" s="24">
        <v>1027.55</v>
      </c>
      <c r="S129" s="24">
        <v>1024.94</v>
      </c>
      <c r="T129" s="24">
        <v>1026.44</v>
      </c>
      <c r="U129" s="24">
        <v>1028.62</v>
      </c>
      <c r="V129" s="24">
        <v>1032.44</v>
      </c>
      <c r="W129" s="24">
        <v>1030.34</v>
      </c>
      <c r="X129" s="24">
        <v>1032.45</v>
      </c>
      <c r="Y129" s="25">
        <v>1073.2</v>
      </c>
    </row>
    <row r="130" spans="1:25" ht="15.75">
      <c r="A130" s="22" t="str">
        <f t="shared" si="2"/>
        <v>20.05.2013</v>
      </c>
      <c r="B130" s="23">
        <v>1029.76</v>
      </c>
      <c r="C130" s="24">
        <v>968.14</v>
      </c>
      <c r="D130" s="24">
        <v>976.42</v>
      </c>
      <c r="E130" s="24">
        <v>889.97</v>
      </c>
      <c r="F130" s="24">
        <v>799.87</v>
      </c>
      <c r="G130" s="24">
        <v>789.57</v>
      </c>
      <c r="H130" s="24">
        <v>784.19</v>
      </c>
      <c r="I130" s="24">
        <v>981.6</v>
      </c>
      <c r="J130" s="24">
        <v>1038.7</v>
      </c>
      <c r="K130" s="24">
        <v>1178.31</v>
      </c>
      <c r="L130" s="24">
        <v>1264.39</v>
      </c>
      <c r="M130" s="24">
        <v>1336.34</v>
      </c>
      <c r="N130" s="24">
        <v>1346.62</v>
      </c>
      <c r="O130" s="24">
        <v>1334.88</v>
      </c>
      <c r="P130" s="24">
        <v>1318.98</v>
      </c>
      <c r="Q130" s="24">
        <v>1328.67</v>
      </c>
      <c r="R130" s="24">
        <v>1330.2</v>
      </c>
      <c r="S130" s="24">
        <v>1249.57</v>
      </c>
      <c r="T130" s="24">
        <v>1228.51</v>
      </c>
      <c r="U130" s="24">
        <v>1206.5</v>
      </c>
      <c r="V130" s="24">
        <v>1183.52</v>
      </c>
      <c r="W130" s="24">
        <v>1157.66</v>
      </c>
      <c r="X130" s="24">
        <v>1154.59</v>
      </c>
      <c r="Y130" s="25">
        <v>1194.69</v>
      </c>
    </row>
    <row r="131" spans="1:25" ht="15.75">
      <c r="A131" s="22" t="str">
        <f t="shared" si="2"/>
        <v>21.05.2013</v>
      </c>
      <c r="B131" s="23">
        <v>1028.24</v>
      </c>
      <c r="C131" s="24">
        <v>1014.6</v>
      </c>
      <c r="D131" s="24">
        <v>949.42</v>
      </c>
      <c r="E131" s="24">
        <v>810.06</v>
      </c>
      <c r="F131" s="24">
        <v>749.23</v>
      </c>
      <c r="G131" s="24">
        <v>770.91</v>
      </c>
      <c r="H131" s="24">
        <v>783.49</v>
      </c>
      <c r="I131" s="24">
        <v>859.37</v>
      </c>
      <c r="J131" s="24">
        <v>1024.06</v>
      </c>
      <c r="K131" s="24">
        <v>1028.14</v>
      </c>
      <c r="L131" s="24">
        <v>1093.36</v>
      </c>
      <c r="M131" s="24">
        <v>1207.4</v>
      </c>
      <c r="N131" s="24">
        <v>1194.97</v>
      </c>
      <c r="O131" s="24">
        <v>1185.04</v>
      </c>
      <c r="P131" s="24">
        <v>1165.36</v>
      </c>
      <c r="Q131" s="24">
        <v>1173.01</v>
      </c>
      <c r="R131" s="24">
        <v>1155.49</v>
      </c>
      <c r="S131" s="24">
        <v>1113.43</v>
      </c>
      <c r="T131" s="24">
        <v>1099.95</v>
      </c>
      <c r="U131" s="24">
        <v>1071.51</v>
      </c>
      <c r="V131" s="24">
        <v>1054.92</v>
      </c>
      <c r="W131" s="24">
        <v>1030.92</v>
      </c>
      <c r="X131" s="24">
        <v>1053.76</v>
      </c>
      <c r="Y131" s="25">
        <v>1140.56</v>
      </c>
    </row>
    <row r="132" spans="1:25" ht="15.75">
      <c r="A132" s="22" t="str">
        <f t="shared" si="2"/>
        <v>22.05.2013</v>
      </c>
      <c r="B132" s="23">
        <v>1030.68</v>
      </c>
      <c r="C132" s="24">
        <v>976.79</v>
      </c>
      <c r="D132" s="24">
        <v>897.6</v>
      </c>
      <c r="E132" s="24">
        <v>786.38</v>
      </c>
      <c r="F132" s="24">
        <v>747.55</v>
      </c>
      <c r="G132" s="24">
        <v>737.81</v>
      </c>
      <c r="H132" s="24">
        <v>751.98</v>
      </c>
      <c r="I132" s="24">
        <v>909.66</v>
      </c>
      <c r="J132" s="24">
        <v>1035.32</v>
      </c>
      <c r="K132" s="24">
        <v>1075.66</v>
      </c>
      <c r="L132" s="24">
        <v>1216.58</v>
      </c>
      <c r="M132" s="24">
        <v>1282.61</v>
      </c>
      <c r="N132" s="24">
        <v>1275.31</v>
      </c>
      <c r="O132" s="24">
        <v>1267.3</v>
      </c>
      <c r="P132" s="24">
        <v>1237.31</v>
      </c>
      <c r="Q132" s="24">
        <v>1265.95</v>
      </c>
      <c r="R132" s="24">
        <v>1250.23</v>
      </c>
      <c r="S132" s="24">
        <v>1261.17</v>
      </c>
      <c r="T132" s="24">
        <v>1223.01</v>
      </c>
      <c r="U132" s="24">
        <v>1146.37</v>
      </c>
      <c r="V132" s="24">
        <v>1112.01</v>
      </c>
      <c r="W132" s="24">
        <v>1145.19</v>
      </c>
      <c r="X132" s="24">
        <v>1133.44</v>
      </c>
      <c r="Y132" s="25">
        <v>1213.56</v>
      </c>
    </row>
    <row r="133" spans="1:25" ht="15.75">
      <c r="A133" s="22" t="str">
        <f t="shared" si="2"/>
        <v>23.05.2013</v>
      </c>
      <c r="B133" s="23">
        <v>1084.1</v>
      </c>
      <c r="C133" s="24">
        <v>1000.56</v>
      </c>
      <c r="D133" s="24">
        <v>978.24</v>
      </c>
      <c r="E133" s="24">
        <v>805.41</v>
      </c>
      <c r="F133" s="24">
        <v>748.96</v>
      </c>
      <c r="G133" s="24">
        <v>662.44</v>
      </c>
      <c r="H133" s="24">
        <v>686.84</v>
      </c>
      <c r="I133" s="24">
        <v>875.62</v>
      </c>
      <c r="J133" s="24">
        <v>1016.15</v>
      </c>
      <c r="K133" s="24">
        <v>1112.93</v>
      </c>
      <c r="L133" s="24">
        <v>1187.41</v>
      </c>
      <c r="M133" s="24">
        <v>1239.24</v>
      </c>
      <c r="N133" s="24">
        <v>1219.11</v>
      </c>
      <c r="O133" s="24">
        <v>1206.95</v>
      </c>
      <c r="P133" s="24">
        <v>1196.42</v>
      </c>
      <c r="Q133" s="24">
        <v>1200.87</v>
      </c>
      <c r="R133" s="24">
        <v>1198.02</v>
      </c>
      <c r="S133" s="24">
        <v>1213.65</v>
      </c>
      <c r="T133" s="24">
        <v>1189.25</v>
      </c>
      <c r="U133" s="24">
        <v>1169.98</v>
      </c>
      <c r="V133" s="24">
        <v>1154.91</v>
      </c>
      <c r="W133" s="24">
        <v>1164.45</v>
      </c>
      <c r="X133" s="24">
        <v>1148.37</v>
      </c>
      <c r="Y133" s="25">
        <v>1168.74</v>
      </c>
    </row>
    <row r="134" spans="1:25" ht="15.75">
      <c r="A134" s="22" t="str">
        <f t="shared" si="2"/>
        <v>24.05.2013</v>
      </c>
      <c r="B134" s="23">
        <v>1112.79</v>
      </c>
      <c r="C134" s="24">
        <v>1028.6</v>
      </c>
      <c r="D134" s="24">
        <v>1012.58</v>
      </c>
      <c r="E134" s="24">
        <v>896.5</v>
      </c>
      <c r="F134" s="24">
        <v>807.5</v>
      </c>
      <c r="G134" s="24">
        <v>796.96</v>
      </c>
      <c r="H134" s="24">
        <v>799.59</v>
      </c>
      <c r="I134" s="24">
        <v>864.29</v>
      </c>
      <c r="J134" s="24">
        <v>1110.19</v>
      </c>
      <c r="K134" s="24">
        <v>1240.27</v>
      </c>
      <c r="L134" s="24">
        <v>1284.04</v>
      </c>
      <c r="M134" s="24">
        <v>1327.16</v>
      </c>
      <c r="N134" s="24">
        <v>1308.74</v>
      </c>
      <c r="O134" s="24">
        <v>1293.75</v>
      </c>
      <c r="P134" s="24">
        <v>1294.8</v>
      </c>
      <c r="Q134" s="24">
        <v>1260.19</v>
      </c>
      <c r="R134" s="24">
        <v>1215.42</v>
      </c>
      <c r="S134" s="24">
        <v>1283.63</v>
      </c>
      <c r="T134" s="24">
        <v>1230.21</v>
      </c>
      <c r="U134" s="24">
        <v>1152.49</v>
      </c>
      <c r="V134" s="24">
        <v>1128.75</v>
      </c>
      <c r="W134" s="24">
        <v>1167.15</v>
      </c>
      <c r="X134" s="24">
        <v>1159.8</v>
      </c>
      <c r="Y134" s="25">
        <v>1100.4</v>
      </c>
    </row>
    <row r="135" spans="1:25" ht="15.75">
      <c r="A135" s="22" t="str">
        <f t="shared" si="2"/>
        <v>25.05.2013</v>
      </c>
      <c r="B135" s="23">
        <v>1030.23</v>
      </c>
      <c r="C135" s="24">
        <v>1027.71</v>
      </c>
      <c r="D135" s="24">
        <v>1025.4</v>
      </c>
      <c r="E135" s="24">
        <v>937.2</v>
      </c>
      <c r="F135" s="24">
        <v>862.33</v>
      </c>
      <c r="G135" s="24">
        <v>807.86</v>
      </c>
      <c r="H135" s="24">
        <v>809.14</v>
      </c>
      <c r="I135" s="24">
        <v>802.08</v>
      </c>
      <c r="J135" s="24">
        <v>899.48</v>
      </c>
      <c r="K135" s="24">
        <v>966.88</v>
      </c>
      <c r="L135" s="24">
        <v>1032.86</v>
      </c>
      <c r="M135" s="24">
        <v>1034.47</v>
      </c>
      <c r="N135" s="24">
        <v>1096.8</v>
      </c>
      <c r="O135" s="24">
        <v>1112.68</v>
      </c>
      <c r="P135" s="24">
        <v>1035.82</v>
      </c>
      <c r="Q135" s="24">
        <v>1089.43</v>
      </c>
      <c r="R135" s="24">
        <v>1051.34</v>
      </c>
      <c r="S135" s="24">
        <v>1034.19</v>
      </c>
      <c r="T135" s="24">
        <v>1033.46</v>
      </c>
      <c r="U135" s="24">
        <v>1032.74</v>
      </c>
      <c r="V135" s="24">
        <v>1034.1</v>
      </c>
      <c r="W135" s="24">
        <v>1033.39</v>
      </c>
      <c r="X135" s="24">
        <v>1059.86</v>
      </c>
      <c r="Y135" s="25">
        <v>1054.78</v>
      </c>
    </row>
    <row r="136" spans="1:25" ht="15.75">
      <c r="A136" s="22" t="str">
        <f t="shared" si="2"/>
        <v>26.05.2013</v>
      </c>
      <c r="B136" s="23">
        <v>1059.5</v>
      </c>
      <c r="C136" s="24">
        <v>906.05</v>
      </c>
      <c r="D136" s="24">
        <v>890.03</v>
      </c>
      <c r="E136" s="24">
        <v>792.63</v>
      </c>
      <c r="F136" s="24">
        <v>759.97</v>
      </c>
      <c r="G136" s="24">
        <v>748.1</v>
      </c>
      <c r="H136" s="24">
        <v>746.76</v>
      </c>
      <c r="I136" s="24">
        <v>743.69</v>
      </c>
      <c r="J136" s="24">
        <v>746.12</v>
      </c>
      <c r="K136" s="24">
        <v>845.76</v>
      </c>
      <c r="L136" s="24">
        <v>990.16</v>
      </c>
      <c r="M136" s="24">
        <v>1030.36</v>
      </c>
      <c r="N136" s="24">
        <v>1023.82</v>
      </c>
      <c r="O136" s="24">
        <v>1026.88</v>
      </c>
      <c r="P136" s="24">
        <v>1020.94</v>
      </c>
      <c r="Q136" s="24">
        <v>1013.13</v>
      </c>
      <c r="R136" s="24">
        <v>1010.89</v>
      </c>
      <c r="S136" s="24">
        <v>1009.9</v>
      </c>
      <c r="T136" s="24">
        <v>1016.34</v>
      </c>
      <c r="U136" s="24">
        <v>1016.93</v>
      </c>
      <c r="V136" s="24">
        <v>1022.29</v>
      </c>
      <c r="W136" s="24">
        <v>1021.87</v>
      </c>
      <c r="X136" s="24">
        <v>1023.82</v>
      </c>
      <c r="Y136" s="25">
        <v>1037.17</v>
      </c>
    </row>
    <row r="137" spans="1:25" ht="15.75">
      <c r="A137" s="22" t="str">
        <f t="shared" si="2"/>
        <v>27.05.2013</v>
      </c>
      <c r="B137" s="23">
        <v>1028.6</v>
      </c>
      <c r="C137" s="24">
        <v>937.4</v>
      </c>
      <c r="D137" s="24">
        <v>924.43</v>
      </c>
      <c r="E137" s="24">
        <v>789.49</v>
      </c>
      <c r="F137" s="24">
        <v>757.11</v>
      </c>
      <c r="G137" s="24">
        <v>755.61</v>
      </c>
      <c r="H137" s="24">
        <v>759.24</v>
      </c>
      <c r="I137" s="24">
        <v>804.21</v>
      </c>
      <c r="J137" s="24">
        <v>911.38</v>
      </c>
      <c r="K137" s="24">
        <v>1031.95</v>
      </c>
      <c r="L137" s="24">
        <v>1143.77</v>
      </c>
      <c r="M137" s="24">
        <v>1205.03</v>
      </c>
      <c r="N137" s="24">
        <v>1186.88</v>
      </c>
      <c r="O137" s="24">
        <v>1100.43</v>
      </c>
      <c r="P137" s="24">
        <v>1068.6</v>
      </c>
      <c r="Q137" s="24">
        <v>1081.85</v>
      </c>
      <c r="R137" s="24">
        <v>1050.09</v>
      </c>
      <c r="S137" s="24">
        <v>1053.74</v>
      </c>
      <c r="T137" s="24">
        <v>1037.99</v>
      </c>
      <c r="U137" s="24">
        <v>1034.64</v>
      </c>
      <c r="V137" s="24">
        <v>1034.88</v>
      </c>
      <c r="W137" s="24">
        <v>1033.79</v>
      </c>
      <c r="X137" s="24">
        <v>1027.37</v>
      </c>
      <c r="Y137" s="25">
        <v>1036.09</v>
      </c>
    </row>
    <row r="138" spans="1:25" ht="15.75">
      <c r="A138" s="22" t="str">
        <f t="shared" si="2"/>
        <v>28.05.2013</v>
      </c>
      <c r="B138" s="23">
        <v>998.14</v>
      </c>
      <c r="C138" s="24">
        <v>930.02</v>
      </c>
      <c r="D138" s="24">
        <v>979.27</v>
      </c>
      <c r="E138" s="24">
        <v>848.13</v>
      </c>
      <c r="F138" s="24">
        <v>804.43</v>
      </c>
      <c r="G138" s="24">
        <v>784.89</v>
      </c>
      <c r="H138" s="24">
        <v>786.9</v>
      </c>
      <c r="I138" s="24">
        <v>832.96</v>
      </c>
      <c r="J138" s="24">
        <v>990.71</v>
      </c>
      <c r="K138" s="24">
        <v>1034.13</v>
      </c>
      <c r="L138" s="24">
        <v>1152.1</v>
      </c>
      <c r="M138" s="24">
        <v>1098.82</v>
      </c>
      <c r="N138" s="24">
        <v>1102.15</v>
      </c>
      <c r="O138" s="24">
        <v>1081.22</v>
      </c>
      <c r="P138" s="24">
        <v>1050.44</v>
      </c>
      <c r="Q138" s="24">
        <v>1043.2</v>
      </c>
      <c r="R138" s="24">
        <v>1039.34</v>
      </c>
      <c r="S138" s="24">
        <v>1039.32</v>
      </c>
      <c r="T138" s="24">
        <v>1038.94</v>
      </c>
      <c r="U138" s="24">
        <v>1033.75</v>
      </c>
      <c r="V138" s="24">
        <v>1034.57</v>
      </c>
      <c r="W138" s="24">
        <v>1034.38</v>
      </c>
      <c r="X138" s="24">
        <v>1036.13</v>
      </c>
      <c r="Y138" s="25">
        <v>1036.42</v>
      </c>
    </row>
    <row r="139" spans="1:25" ht="15.75">
      <c r="A139" s="22" t="str">
        <f t="shared" si="2"/>
        <v>29.05.2013</v>
      </c>
      <c r="B139" s="23">
        <v>977.26</v>
      </c>
      <c r="C139" s="24">
        <v>889.96</v>
      </c>
      <c r="D139" s="24">
        <v>785.28</v>
      </c>
      <c r="E139" s="24">
        <v>731.86</v>
      </c>
      <c r="F139" s="24">
        <v>720.77</v>
      </c>
      <c r="G139" s="24">
        <v>710.61</v>
      </c>
      <c r="H139" s="24">
        <v>727.54</v>
      </c>
      <c r="I139" s="24">
        <v>738.48</v>
      </c>
      <c r="J139" s="24">
        <v>925.07</v>
      </c>
      <c r="K139" s="24">
        <v>993.13</v>
      </c>
      <c r="L139" s="24">
        <v>1049.54</v>
      </c>
      <c r="M139" s="24">
        <v>1104.49</v>
      </c>
      <c r="N139" s="24">
        <v>1050.17</v>
      </c>
      <c r="O139" s="24">
        <v>1042.48</v>
      </c>
      <c r="P139" s="24">
        <v>1054.76</v>
      </c>
      <c r="Q139" s="24">
        <v>1061.83</v>
      </c>
      <c r="R139" s="24">
        <v>1052.04</v>
      </c>
      <c r="S139" s="24">
        <v>1046.28</v>
      </c>
      <c r="T139" s="24">
        <v>1039.33</v>
      </c>
      <c r="U139" s="24">
        <v>1035.02</v>
      </c>
      <c r="V139" s="24">
        <v>1035.8</v>
      </c>
      <c r="W139" s="24">
        <v>998.64</v>
      </c>
      <c r="X139" s="24">
        <v>960.07</v>
      </c>
      <c r="Y139" s="25">
        <v>1033.26</v>
      </c>
    </row>
    <row r="140" spans="1:25" ht="15.75">
      <c r="A140" s="22" t="str">
        <f t="shared" si="2"/>
        <v>30.05.2013</v>
      </c>
      <c r="B140" s="23">
        <v>983.08</v>
      </c>
      <c r="C140" s="24">
        <v>876.54</v>
      </c>
      <c r="D140" s="24">
        <v>819.46</v>
      </c>
      <c r="E140" s="24">
        <v>749.04</v>
      </c>
      <c r="F140" s="24">
        <v>741.77</v>
      </c>
      <c r="G140" s="24">
        <v>743</v>
      </c>
      <c r="H140" s="24">
        <v>708.2</v>
      </c>
      <c r="I140" s="24">
        <v>770.08</v>
      </c>
      <c r="J140" s="24">
        <v>958.37</v>
      </c>
      <c r="K140" s="24">
        <v>987.39</v>
      </c>
      <c r="L140" s="24">
        <v>1053.53</v>
      </c>
      <c r="M140" s="24">
        <v>1110.87</v>
      </c>
      <c r="N140" s="24">
        <v>1119.4</v>
      </c>
      <c r="O140" s="24">
        <v>1073.06</v>
      </c>
      <c r="P140" s="24">
        <v>1097.75</v>
      </c>
      <c r="Q140" s="24">
        <v>1119.09</v>
      </c>
      <c r="R140" s="24">
        <v>1064.51</v>
      </c>
      <c r="S140" s="24">
        <v>1095.58</v>
      </c>
      <c r="T140" s="24">
        <v>1037.05</v>
      </c>
      <c r="U140" s="24">
        <v>1035.04</v>
      </c>
      <c r="V140" s="24">
        <v>1033.24</v>
      </c>
      <c r="W140" s="24">
        <v>1012.24</v>
      </c>
      <c r="X140" s="24">
        <v>990.42</v>
      </c>
      <c r="Y140" s="25">
        <v>1030.37</v>
      </c>
    </row>
    <row r="141" spans="1:25" ht="16.5" thickBot="1">
      <c r="A141" s="26" t="str">
        <f t="shared" si="2"/>
        <v>31.05.2013</v>
      </c>
      <c r="B141" s="27">
        <v>1008.03</v>
      </c>
      <c r="C141" s="28">
        <v>896.12</v>
      </c>
      <c r="D141" s="28">
        <v>920.97</v>
      </c>
      <c r="E141" s="28">
        <v>832.49</v>
      </c>
      <c r="F141" s="28">
        <v>807.69</v>
      </c>
      <c r="G141" s="28">
        <v>803.81</v>
      </c>
      <c r="H141" s="28">
        <v>780.77</v>
      </c>
      <c r="I141" s="28">
        <v>792.08</v>
      </c>
      <c r="J141" s="28">
        <v>926.24</v>
      </c>
      <c r="K141" s="28">
        <v>1005.58</v>
      </c>
      <c r="L141" s="28">
        <v>1175.95</v>
      </c>
      <c r="M141" s="28">
        <v>1252.53</v>
      </c>
      <c r="N141" s="28">
        <v>1226.43</v>
      </c>
      <c r="O141" s="28">
        <v>1247.62</v>
      </c>
      <c r="P141" s="28">
        <v>1214.52</v>
      </c>
      <c r="Q141" s="28">
        <v>1217.36</v>
      </c>
      <c r="R141" s="28">
        <v>1231.59</v>
      </c>
      <c r="S141" s="28">
        <v>1230.11</v>
      </c>
      <c r="T141" s="28">
        <v>1198.83</v>
      </c>
      <c r="U141" s="28">
        <v>1098.33</v>
      </c>
      <c r="V141" s="28">
        <v>1086.37</v>
      </c>
      <c r="W141" s="28">
        <v>1051.3</v>
      </c>
      <c r="X141" s="28">
        <v>1027.08</v>
      </c>
      <c r="Y141" s="28">
        <v>1041.32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15.82</v>
      </c>
      <c r="K145" s="19">
        <v>71.09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21.31</v>
      </c>
      <c r="X145" s="19">
        <v>108.81</v>
      </c>
      <c r="Y145" s="20">
        <v>0</v>
      </c>
      <c r="Z145" s="21"/>
    </row>
    <row r="146" spans="1:25" ht="15.75">
      <c r="A146" s="22" t="str">
        <f t="shared" si="3"/>
        <v>02.05.2013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16.71</v>
      </c>
      <c r="K146" s="24">
        <v>10.64</v>
      </c>
      <c r="L146" s="24">
        <v>0</v>
      </c>
      <c r="M146" s="24">
        <v>10.96</v>
      </c>
      <c r="N146" s="24">
        <v>5.74</v>
      </c>
      <c r="O146" s="24">
        <v>0</v>
      </c>
      <c r="P146" s="24">
        <v>56.27</v>
      </c>
      <c r="Q146" s="24">
        <v>50.6</v>
      </c>
      <c r="R146" s="24">
        <v>0</v>
      </c>
      <c r="S146" s="24">
        <v>0</v>
      </c>
      <c r="T146" s="24">
        <v>0</v>
      </c>
      <c r="U146" s="24">
        <v>0.77</v>
      </c>
      <c r="V146" s="24">
        <v>0</v>
      </c>
      <c r="W146" s="24">
        <v>7.01</v>
      </c>
      <c r="X146" s="24">
        <v>72.47</v>
      </c>
      <c r="Y146" s="25">
        <v>0</v>
      </c>
    </row>
    <row r="147" spans="1:25" ht="15.75">
      <c r="A147" s="22" t="str">
        <f t="shared" si="3"/>
        <v>03.05.2013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104.67</v>
      </c>
      <c r="K147" s="24">
        <v>90.33</v>
      </c>
      <c r="L147" s="24">
        <v>14.53</v>
      </c>
      <c r="M147" s="24">
        <v>40.9</v>
      </c>
      <c r="N147" s="24">
        <v>0</v>
      </c>
      <c r="O147" s="24">
        <v>0</v>
      </c>
      <c r="P147" s="24">
        <v>18.09</v>
      </c>
      <c r="Q147" s="24">
        <v>26.74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15.44</v>
      </c>
      <c r="Y147" s="25">
        <v>0</v>
      </c>
    </row>
    <row r="148" spans="1:25" ht="15.75">
      <c r="A148" s="22" t="str">
        <f t="shared" si="3"/>
        <v>04.05.2013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28.66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100.39</v>
      </c>
      <c r="X148" s="24">
        <v>579.44</v>
      </c>
      <c r="Y148" s="25">
        <v>122.16</v>
      </c>
    </row>
    <row r="149" spans="1:25" ht="15.75">
      <c r="A149" s="22" t="str">
        <f t="shared" si="3"/>
        <v>05.05.2013</v>
      </c>
      <c r="B149" s="23">
        <v>20.19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93.71</v>
      </c>
      <c r="K149" s="24">
        <v>88.72</v>
      </c>
      <c r="L149" s="24">
        <v>31.97</v>
      </c>
      <c r="M149" s="24">
        <v>54.35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52.55</v>
      </c>
      <c r="K150" s="24">
        <v>143.6</v>
      </c>
      <c r="L150" s="24">
        <v>24.69</v>
      </c>
      <c r="M150" s="24">
        <v>46.29</v>
      </c>
      <c r="N150" s="24">
        <v>137.6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9.94</v>
      </c>
      <c r="I151" s="24">
        <v>8.2</v>
      </c>
      <c r="J151" s="24">
        <v>51</v>
      </c>
      <c r="K151" s="24">
        <v>110.8</v>
      </c>
      <c r="L151" s="24">
        <v>77.83</v>
      </c>
      <c r="M151" s="24">
        <v>36.3</v>
      </c>
      <c r="N151" s="24">
        <v>7.24</v>
      </c>
      <c r="O151" s="24">
        <v>0</v>
      </c>
      <c r="P151" s="24">
        <v>23.42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08.05.2013</v>
      </c>
      <c r="B152" s="23">
        <v>0</v>
      </c>
      <c r="C152" s="24">
        <v>0</v>
      </c>
      <c r="D152" s="24">
        <v>0</v>
      </c>
      <c r="E152" s="24">
        <v>0</v>
      </c>
      <c r="F152" s="24">
        <v>2.4</v>
      </c>
      <c r="G152" s="24">
        <v>0</v>
      </c>
      <c r="H152" s="24">
        <v>9.25</v>
      </c>
      <c r="I152" s="24">
        <v>142.44</v>
      </c>
      <c r="J152" s="24">
        <v>66.48</v>
      </c>
      <c r="K152" s="24">
        <v>100.54</v>
      </c>
      <c r="L152" s="24">
        <v>120.42</v>
      </c>
      <c r="M152" s="24">
        <v>290.32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11.77</v>
      </c>
      <c r="K153" s="24">
        <v>55.96</v>
      </c>
      <c r="L153" s="24">
        <v>8.2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0.01</v>
      </c>
      <c r="V154" s="24">
        <v>0</v>
      </c>
      <c r="W154" s="24">
        <v>49.41</v>
      </c>
      <c r="X154" s="24">
        <v>74.1</v>
      </c>
      <c r="Y154" s="25">
        <v>0</v>
      </c>
    </row>
    <row r="155" spans="1:25" ht="15.75">
      <c r="A155" s="22" t="str">
        <f t="shared" si="3"/>
        <v>11.05.2013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0.08</v>
      </c>
      <c r="K155" s="24">
        <v>61.39</v>
      </c>
      <c r="L155" s="24">
        <v>6.98</v>
      </c>
      <c r="M155" s="24">
        <v>19.43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20.43</v>
      </c>
      <c r="T155" s="24">
        <v>4.97</v>
      </c>
      <c r="U155" s="24">
        <v>0</v>
      </c>
      <c r="V155" s="24">
        <v>11.52</v>
      </c>
      <c r="W155" s="24">
        <v>60.63</v>
      </c>
      <c r="X155" s="24">
        <v>79.35</v>
      </c>
      <c r="Y155" s="25">
        <v>42.67</v>
      </c>
    </row>
    <row r="156" spans="1:25" ht="15.75">
      <c r="A156" s="22" t="str">
        <f t="shared" si="3"/>
        <v>12.05.2013</v>
      </c>
      <c r="B156" s="23">
        <v>0</v>
      </c>
      <c r="C156" s="24">
        <v>0</v>
      </c>
      <c r="D156" s="24">
        <v>0</v>
      </c>
      <c r="E156" s="24">
        <v>0</v>
      </c>
      <c r="F156" s="24">
        <v>7.38</v>
      </c>
      <c r="G156" s="24">
        <v>25.34</v>
      </c>
      <c r="H156" s="24">
        <v>38.81</v>
      </c>
      <c r="I156" s="24">
        <v>64.53</v>
      </c>
      <c r="J156" s="24">
        <v>80</v>
      </c>
      <c r="K156" s="24">
        <v>104.36</v>
      </c>
      <c r="L156" s="24">
        <v>76.56</v>
      </c>
      <c r="M156" s="24">
        <v>86.65</v>
      </c>
      <c r="N156" s="24">
        <v>94.16</v>
      </c>
      <c r="O156" s="24">
        <v>72.1</v>
      </c>
      <c r="P156" s="24">
        <v>45.83</v>
      </c>
      <c r="Q156" s="24">
        <v>13.6</v>
      </c>
      <c r="R156" s="24">
        <v>41.94</v>
      </c>
      <c r="S156" s="24">
        <v>45.43</v>
      </c>
      <c r="T156" s="24">
        <v>107.11</v>
      </c>
      <c r="U156" s="24">
        <v>44.9</v>
      </c>
      <c r="V156" s="24">
        <v>56.81</v>
      </c>
      <c r="W156" s="24">
        <v>142.35</v>
      </c>
      <c r="X156" s="24">
        <v>208.53</v>
      </c>
      <c r="Y156" s="25">
        <v>96.56</v>
      </c>
    </row>
    <row r="157" spans="1:25" ht="15.75">
      <c r="A157" s="22" t="str">
        <f t="shared" si="3"/>
        <v>13.05.2013</v>
      </c>
      <c r="B157" s="23">
        <v>56.24</v>
      </c>
      <c r="C157" s="24">
        <v>51.91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61.77</v>
      </c>
      <c r="J157" s="24">
        <v>64.43</v>
      </c>
      <c r="K157" s="24">
        <v>134.87</v>
      </c>
      <c r="L157" s="24">
        <v>53.95</v>
      </c>
      <c r="M157" s="24">
        <v>37.91</v>
      </c>
      <c r="N157" s="24">
        <v>22.41</v>
      </c>
      <c r="O157" s="24">
        <v>0</v>
      </c>
      <c r="P157" s="24">
        <v>86.94</v>
      </c>
      <c r="Q157" s="24">
        <v>68.48</v>
      </c>
      <c r="R157" s="24">
        <v>88.86</v>
      </c>
      <c r="S157" s="24">
        <v>78.05</v>
      </c>
      <c r="T157" s="24">
        <v>12.8</v>
      </c>
      <c r="U157" s="24">
        <v>39.76</v>
      </c>
      <c r="V157" s="24">
        <v>19.75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14.05.2013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30.89</v>
      </c>
      <c r="J158" s="24">
        <v>36.16</v>
      </c>
      <c r="K158" s="24">
        <v>106.86</v>
      </c>
      <c r="L158" s="24">
        <v>73.71</v>
      </c>
      <c r="M158" s="24">
        <v>8.76</v>
      </c>
      <c r="N158" s="24">
        <v>0</v>
      </c>
      <c r="O158" s="24">
        <v>0</v>
      </c>
      <c r="P158" s="24">
        <v>7.19</v>
      </c>
      <c r="Q158" s="24">
        <v>18.59</v>
      </c>
      <c r="R158" s="24">
        <v>25.3</v>
      </c>
      <c r="S158" s="24">
        <v>31.87</v>
      </c>
      <c r="T158" s="24">
        <v>0</v>
      </c>
      <c r="U158" s="24">
        <v>0</v>
      </c>
      <c r="V158" s="24">
        <v>33.6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15.05.2013</v>
      </c>
      <c r="B159" s="23">
        <v>0</v>
      </c>
      <c r="C159" s="24">
        <v>0</v>
      </c>
      <c r="D159" s="24">
        <v>0</v>
      </c>
      <c r="E159" s="24">
        <v>0</v>
      </c>
      <c r="F159" s="24">
        <v>1.02</v>
      </c>
      <c r="G159" s="24">
        <v>8.97</v>
      </c>
      <c r="H159" s="24">
        <v>0</v>
      </c>
      <c r="I159" s="24">
        <v>94.31</v>
      </c>
      <c r="J159" s="24">
        <v>0</v>
      </c>
      <c r="K159" s="24">
        <v>75.32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19.7</v>
      </c>
      <c r="S159" s="24">
        <v>0</v>
      </c>
      <c r="T159" s="24">
        <v>12.95</v>
      </c>
      <c r="U159" s="24">
        <v>0</v>
      </c>
      <c r="V159" s="24">
        <v>0</v>
      </c>
      <c r="W159" s="24">
        <v>0</v>
      </c>
      <c r="X159" s="24">
        <v>36.27</v>
      </c>
      <c r="Y159" s="25">
        <v>0</v>
      </c>
    </row>
    <row r="160" spans="1:25" ht="15.75">
      <c r="A160" s="22" t="str">
        <f t="shared" si="3"/>
        <v>16.05.2013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26.52</v>
      </c>
      <c r="J160" s="24">
        <v>0</v>
      </c>
      <c r="K160" s="24">
        <v>33.97</v>
      </c>
      <c r="L160" s="24">
        <v>43.9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17.05.2013</v>
      </c>
      <c r="B161" s="23">
        <v>0</v>
      </c>
      <c r="C161" s="24">
        <v>0</v>
      </c>
      <c r="D161" s="24">
        <v>0</v>
      </c>
      <c r="E161" s="24">
        <v>0</v>
      </c>
      <c r="F161" s="24">
        <v>4.77</v>
      </c>
      <c r="G161" s="24">
        <v>10.79</v>
      </c>
      <c r="H161" s="24">
        <v>8.45</v>
      </c>
      <c r="I161" s="24">
        <v>0</v>
      </c>
      <c r="J161" s="24">
        <v>0</v>
      </c>
      <c r="K161" s="24">
        <v>53.47</v>
      </c>
      <c r="L161" s="24">
        <v>97.52</v>
      </c>
      <c r="M161" s="24">
        <v>38.09</v>
      </c>
      <c r="N161" s="24">
        <v>51.25</v>
      </c>
      <c r="O161" s="24">
        <v>0</v>
      </c>
      <c r="P161" s="24">
        <v>55.63</v>
      </c>
      <c r="Q161" s="24">
        <v>25.37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18.05.2013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26.19</v>
      </c>
      <c r="J162" s="24">
        <v>101.94</v>
      </c>
      <c r="K162" s="24">
        <v>19.25</v>
      </c>
      <c r="L162" s="24">
        <v>3.47</v>
      </c>
      <c r="M162" s="24">
        <v>34.32</v>
      </c>
      <c r="N162" s="24">
        <v>0.14</v>
      </c>
      <c r="O162" s="24">
        <v>0</v>
      </c>
      <c r="P162" s="24">
        <v>84.41</v>
      </c>
      <c r="Q162" s="24">
        <v>57.86</v>
      </c>
      <c r="R162" s="24">
        <v>109.93</v>
      </c>
      <c r="S162" s="24">
        <v>98.72</v>
      </c>
      <c r="T162" s="24">
        <v>87.45</v>
      </c>
      <c r="U162" s="24">
        <v>79.85</v>
      </c>
      <c r="V162" s="24">
        <v>78.11</v>
      </c>
      <c r="W162" s="24">
        <v>70.34</v>
      </c>
      <c r="X162" s="24">
        <v>0</v>
      </c>
      <c r="Y162" s="25">
        <v>0</v>
      </c>
    </row>
    <row r="163" spans="1:25" ht="15.75">
      <c r="A163" s="22" t="str">
        <f t="shared" si="3"/>
        <v>19.05.2013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1.8</v>
      </c>
      <c r="K163" s="24">
        <v>30.79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27.69</v>
      </c>
      <c r="Y163" s="25">
        <v>12.73</v>
      </c>
    </row>
    <row r="164" spans="1:25" ht="15.75">
      <c r="A164" s="22" t="str">
        <f t="shared" si="3"/>
        <v>20.05.2013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30.55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35.84</v>
      </c>
      <c r="I165" s="24">
        <v>78.51</v>
      </c>
      <c r="J165" s="24">
        <v>0.24</v>
      </c>
      <c r="K165" s="24">
        <v>128.72</v>
      </c>
      <c r="L165" s="24">
        <v>92.82</v>
      </c>
      <c r="M165" s="24">
        <v>54.47</v>
      </c>
      <c r="N165" s="24">
        <v>0</v>
      </c>
      <c r="O165" s="24">
        <v>0</v>
      </c>
      <c r="P165" s="24">
        <v>0</v>
      </c>
      <c r="Q165" s="24">
        <v>0</v>
      </c>
      <c r="R165" s="24">
        <v>54.67</v>
      </c>
      <c r="S165" s="24">
        <v>1.07</v>
      </c>
      <c r="T165" s="24">
        <v>0</v>
      </c>
      <c r="U165" s="24">
        <v>6.8</v>
      </c>
      <c r="V165" s="24">
        <v>0.63</v>
      </c>
      <c r="W165" s="24">
        <v>38.62</v>
      </c>
      <c r="X165" s="24">
        <v>62.48</v>
      </c>
      <c r="Y165" s="25">
        <v>0</v>
      </c>
    </row>
    <row r="166" spans="1:25" ht="15.75">
      <c r="A166" s="22" t="str">
        <f t="shared" si="3"/>
        <v>22.05.2013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28.6</v>
      </c>
      <c r="I166" s="24">
        <v>36.89</v>
      </c>
      <c r="J166" s="24">
        <v>152.32</v>
      </c>
      <c r="K166" s="24">
        <v>179.34</v>
      </c>
      <c r="L166" s="24">
        <v>109.6</v>
      </c>
      <c r="M166" s="24">
        <v>65.93</v>
      </c>
      <c r="N166" s="24">
        <v>45.82</v>
      </c>
      <c r="O166" s="24">
        <v>0</v>
      </c>
      <c r="P166" s="24">
        <v>75.1</v>
      </c>
      <c r="Q166" s="24">
        <v>66.2</v>
      </c>
      <c r="R166" s="24">
        <v>36.19</v>
      </c>
      <c r="S166" s="24">
        <v>46.31</v>
      </c>
      <c r="T166" s="24">
        <v>35.22</v>
      </c>
      <c r="U166" s="24">
        <v>65.04</v>
      </c>
      <c r="V166" s="24">
        <v>137.72</v>
      </c>
      <c r="W166" s="24">
        <v>68.08</v>
      </c>
      <c r="X166" s="24">
        <v>3.25</v>
      </c>
      <c r="Y166" s="25">
        <v>0</v>
      </c>
    </row>
    <row r="167" spans="1:25" ht="15.75">
      <c r="A167" s="22" t="str">
        <f t="shared" si="3"/>
        <v>23.05.2013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33.74</v>
      </c>
      <c r="I167" s="24">
        <v>80.68</v>
      </c>
      <c r="J167" s="24">
        <v>0</v>
      </c>
      <c r="K167" s="24">
        <v>0</v>
      </c>
      <c r="L167" s="24">
        <v>0</v>
      </c>
      <c r="M167" s="24">
        <v>102.91</v>
      </c>
      <c r="N167" s="24">
        <v>14.62</v>
      </c>
      <c r="O167" s="24">
        <v>0</v>
      </c>
      <c r="P167" s="24">
        <v>1.78</v>
      </c>
      <c r="Q167" s="24">
        <v>29.64</v>
      </c>
      <c r="R167" s="24">
        <v>64.45</v>
      </c>
      <c r="S167" s="24">
        <v>61.99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2.02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6.62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4.24</v>
      </c>
      <c r="J170" s="24">
        <v>6.37</v>
      </c>
      <c r="K170" s="24">
        <v>42.8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27.05.2013</v>
      </c>
      <c r="B171" s="23">
        <v>0</v>
      </c>
      <c r="C171" s="24">
        <v>0</v>
      </c>
      <c r="D171" s="24">
        <v>0</v>
      </c>
      <c r="E171" s="24">
        <v>0.18</v>
      </c>
      <c r="F171" s="24">
        <v>17.6</v>
      </c>
      <c r="G171" s="24">
        <v>12.38</v>
      </c>
      <c r="H171" s="24">
        <v>0</v>
      </c>
      <c r="I171" s="24">
        <v>0</v>
      </c>
      <c r="J171" s="24">
        <v>29.23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63</v>
      </c>
      <c r="R171" s="24">
        <v>0</v>
      </c>
      <c r="S171" s="24">
        <v>14.16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21.21</v>
      </c>
      <c r="J172" s="24">
        <v>0</v>
      </c>
      <c r="K172" s="24">
        <v>18.47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18.17</v>
      </c>
      <c r="H173" s="24">
        <v>25.91</v>
      </c>
      <c r="I173" s="24">
        <v>131.44</v>
      </c>
      <c r="J173" s="24">
        <v>0</v>
      </c>
      <c r="K173" s="24">
        <v>15.89</v>
      </c>
      <c r="L173" s="24">
        <v>38.62</v>
      </c>
      <c r="M173" s="24">
        <v>0</v>
      </c>
      <c r="N173" s="24">
        <v>22</v>
      </c>
      <c r="O173" s="24">
        <v>0</v>
      </c>
      <c r="P173" s="24">
        <v>12.59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7.94</v>
      </c>
      <c r="H174" s="24">
        <v>85.57</v>
      </c>
      <c r="I174" s="24">
        <v>86.38</v>
      </c>
      <c r="J174" s="24">
        <v>21.03</v>
      </c>
      <c r="K174" s="24">
        <v>0</v>
      </c>
      <c r="L174" s="24">
        <v>36.27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45.25</v>
      </c>
      <c r="J175" s="28">
        <v>0</v>
      </c>
      <c r="K175" s="28">
        <v>52.53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01.05.2013</v>
      </c>
      <c r="B179" s="18">
        <v>57.42</v>
      </c>
      <c r="C179" s="19">
        <v>114.64</v>
      </c>
      <c r="D179" s="19">
        <v>1.47</v>
      </c>
      <c r="E179" s="19">
        <v>13.67</v>
      </c>
      <c r="F179" s="19">
        <v>57.67</v>
      </c>
      <c r="G179" s="19">
        <v>56.68</v>
      </c>
      <c r="H179" s="19">
        <v>147.44</v>
      </c>
      <c r="I179" s="19">
        <v>23.44</v>
      </c>
      <c r="J179" s="19">
        <v>0</v>
      </c>
      <c r="K179" s="19">
        <v>0</v>
      </c>
      <c r="L179" s="19">
        <v>32.2</v>
      </c>
      <c r="M179" s="19">
        <v>36.51</v>
      </c>
      <c r="N179" s="19">
        <v>15.2</v>
      </c>
      <c r="O179" s="19">
        <v>150.64</v>
      </c>
      <c r="P179" s="19">
        <v>113.62</v>
      </c>
      <c r="Q179" s="19">
        <v>112.91</v>
      </c>
      <c r="R179" s="19">
        <v>129.22</v>
      </c>
      <c r="S179" s="19">
        <v>92.81</v>
      </c>
      <c r="T179" s="19">
        <v>85.77</v>
      </c>
      <c r="U179" s="19">
        <v>72.73</v>
      </c>
      <c r="V179" s="19">
        <v>57.28</v>
      </c>
      <c r="W179" s="19">
        <v>0</v>
      </c>
      <c r="X179" s="19">
        <v>0</v>
      </c>
      <c r="Y179" s="20">
        <v>22.69</v>
      </c>
      <c r="Z179" s="21"/>
    </row>
    <row r="180" spans="1:25" ht="15.75">
      <c r="A180" s="22" t="str">
        <f t="shared" si="4"/>
        <v>02.05.2013</v>
      </c>
      <c r="B180" s="23">
        <v>144.68</v>
      </c>
      <c r="C180" s="24">
        <v>73.57</v>
      </c>
      <c r="D180" s="24">
        <v>75.25</v>
      </c>
      <c r="E180" s="24">
        <v>47.93</v>
      </c>
      <c r="F180" s="24">
        <v>32.08</v>
      </c>
      <c r="G180" s="24">
        <v>135.13</v>
      </c>
      <c r="H180" s="24">
        <v>237.02</v>
      </c>
      <c r="I180" s="24">
        <v>290.58</v>
      </c>
      <c r="J180" s="24">
        <v>0</v>
      </c>
      <c r="K180" s="24">
        <v>0</v>
      </c>
      <c r="L180" s="24">
        <v>2.49</v>
      </c>
      <c r="M180" s="24">
        <v>0</v>
      </c>
      <c r="N180" s="24">
        <v>0</v>
      </c>
      <c r="O180" s="24">
        <v>24.9</v>
      </c>
      <c r="P180" s="24">
        <v>0</v>
      </c>
      <c r="Q180" s="24">
        <v>0</v>
      </c>
      <c r="R180" s="24">
        <v>33.77</v>
      </c>
      <c r="S180" s="24">
        <v>47.92</v>
      </c>
      <c r="T180" s="24">
        <v>43.53</v>
      </c>
      <c r="U180" s="24">
        <v>0.4</v>
      </c>
      <c r="V180" s="24">
        <v>11.2</v>
      </c>
      <c r="W180" s="24">
        <v>0</v>
      </c>
      <c r="X180" s="24">
        <v>0</v>
      </c>
      <c r="Y180" s="25">
        <v>9.38</v>
      </c>
    </row>
    <row r="181" spans="1:25" ht="15.75">
      <c r="A181" s="22" t="str">
        <f t="shared" si="4"/>
        <v>03.05.2013</v>
      </c>
      <c r="B181" s="23">
        <v>163.24</v>
      </c>
      <c r="C181" s="24">
        <v>64.11</v>
      </c>
      <c r="D181" s="24">
        <v>25.7</v>
      </c>
      <c r="E181" s="24">
        <v>25.4</v>
      </c>
      <c r="F181" s="24">
        <v>21.46</v>
      </c>
      <c r="G181" s="24">
        <v>25.47</v>
      </c>
      <c r="H181" s="24">
        <v>21.89</v>
      </c>
      <c r="I181" s="24">
        <v>13.27</v>
      </c>
      <c r="J181" s="24">
        <v>0</v>
      </c>
      <c r="K181" s="24">
        <v>0</v>
      </c>
      <c r="L181" s="24">
        <v>0</v>
      </c>
      <c r="M181" s="24">
        <v>0</v>
      </c>
      <c r="N181" s="24">
        <v>16.05</v>
      </c>
      <c r="O181" s="24">
        <v>84.59</v>
      </c>
      <c r="P181" s="24">
        <v>0</v>
      </c>
      <c r="Q181" s="24">
        <v>0</v>
      </c>
      <c r="R181" s="24">
        <v>24.93</v>
      </c>
      <c r="S181" s="24">
        <v>72.99</v>
      </c>
      <c r="T181" s="24">
        <v>103.34</v>
      </c>
      <c r="U181" s="24">
        <v>57.79</v>
      </c>
      <c r="V181" s="24">
        <v>85.18</v>
      </c>
      <c r="W181" s="24">
        <v>35.19</v>
      </c>
      <c r="X181" s="24">
        <v>0</v>
      </c>
      <c r="Y181" s="25">
        <v>46.06</v>
      </c>
    </row>
    <row r="182" spans="1:25" ht="15.75">
      <c r="A182" s="22" t="str">
        <f t="shared" si="4"/>
        <v>04.05.2013</v>
      </c>
      <c r="B182" s="23">
        <v>177.96</v>
      </c>
      <c r="C182" s="24">
        <v>52.64</v>
      </c>
      <c r="D182" s="24">
        <v>112.4</v>
      </c>
      <c r="E182" s="24">
        <v>119.31</v>
      </c>
      <c r="F182" s="24">
        <v>46.6</v>
      </c>
      <c r="G182" s="24">
        <v>12.17</v>
      </c>
      <c r="H182" s="24">
        <v>13.76</v>
      </c>
      <c r="I182" s="24">
        <v>53.97</v>
      </c>
      <c r="J182" s="24">
        <v>0</v>
      </c>
      <c r="K182" s="24">
        <v>43.02</v>
      </c>
      <c r="L182" s="24">
        <v>22.95</v>
      </c>
      <c r="M182" s="24">
        <v>83.83</v>
      </c>
      <c r="N182" s="24">
        <v>56.24</v>
      </c>
      <c r="O182" s="24">
        <v>86.82</v>
      </c>
      <c r="P182" s="24">
        <v>13.64</v>
      </c>
      <c r="Q182" s="24">
        <v>41.12</v>
      </c>
      <c r="R182" s="24">
        <v>39.96</v>
      </c>
      <c r="S182" s="24">
        <v>28.5</v>
      </c>
      <c r="T182" s="24">
        <v>13.38</v>
      </c>
      <c r="U182" s="24">
        <v>11.03</v>
      </c>
      <c r="V182" s="24">
        <v>13.32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05.05.2013</v>
      </c>
      <c r="B183" s="23">
        <v>0</v>
      </c>
      <c r="C183" s="24">
        <v>9.08</v>
      </c>
      <c r="D183" s="24">
        <v>101.71</v>
      </c>
      <c r="E183" s="24">
        <v>104.69</v>
      </c>
      <c r="F183" s="24">
        <v>14.66</v>
      </c>
      <c r="G183" s="24">
        <v>13.14</v>
      </c>
      <c r="H183" s="24">
        <v>66.16</v>
      </c>
      <c r="I183" s="24">
        <v>9.06</v>
      </c>
      <c r="J183" s="24">
        <v>0</v>
      </c>
      <c r="K183" s="24">
        <v>0</v>
      </c>
      <c r="L183" s="24">
        <v>0</v>
      </c>
      <c r="M183" s="24">
        <v>0</v>
      </c>
      <c r="N183" s="24">
        <v>113.16</v>
      </c>
      <c r="O183" s="24">
        <v>20.11</v>
      </c>
      <c r="P183" s="24">
        <v>148.54</v>
      </c>
      <c r="Q183" s="24">
        <v>118.16</v>
      </c>
      <c r="R183" s="24">
        <v>147.48</v>
      </c>
      <c r="S183" s="24">
        <v>150.95</v>
      </c>
      <c r="T183" s="24">
        <v>178.11</v>
      </c>
      <c r="U183" s="24">
        <v>166.64</v>
      </c>
      <c r="V183" s="24">
        <v>122.13</v>
      </c>
      <c r="W183" s="24">
        <v>30.47</v>
      </c>
      <c r="X183" s="24">
        <v>27.94</v>
      </c>
      <c r="Y183" s="25">
        <v>103.66</v>
      </c>
    </row>
    <row r="184" spans="1:25" ht="15.75">
      <c r="A184" s="22" t="str">
        <f t="shared" si="4"/>
        <v>06.05.2013</v>
      </c>
      <c r="B184" s="23">
        <v>169.98</v>
      </c>
      <c r="C184" s="24">
        <v>106.57</v>
      </c>
      <c r="D184" s="24">
        <v>114.6</v>
      </c>
      <c r="E184" s="24">
        <v>34.26</v>
      </c>
      <c r="F184" s="24">
        <v>227.35</v>
      </c>
      <c r="G184" s="24">
        <v>64.21</v>
      </c>
      <c r="H184" s="24">
        <v>356.06</v>
      </c>
      <c r="I184" s="24">
        <v>31.5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51.77</v>
      </c>
      <c r="P184" s="24">
        <v>58</v>
      </c>
      <c r="Q184" s="24">
        <v>56.04</v>
      </c>
      <c r="R184" s="24">
        <v>114.97</v>
      </c>
      <c r="S184" s="24">
        <v>126.18</v>
      </c>
      <c r="T184" s="24">
        <v>154.38</v>
      </c>
      <c r="U184" s="24">
        <v>120.9</v>
      </c>
      <c r="V184" s="24">
        <v>69.86</v>
      </c>
      <c r="W184" s="24">
        <v>66.55</v>
      </c>
      <c r="X184" s="24">
        <v>94.66</v>
      </c>
      <c r="Y184" s="25">
        <v>463.6</v>
      </c>
    </row>
    <row r="185" spans="1:25" ht="15.75">
      <c r="A185" s="22" t="str">
        <f t="shared" si="4"/>
        <v>07.05.2013</v>
      </c>
      <c r="B185" s="23">
        <v>39.45</v>
      </c>
      <c r="C185" s="24">
        <v>94.23</v>
      </c>
      <c r="D185" s="24">
        <v>54.79</v>
      </c>
      <c r="E185" s="24">
        <v>157.96</v>
      </c>
      <c r="F185" s="24">
        <v>578.05</v>
      </c>
      <c r="G185" s="24">
        <v>52.2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42.95</v>
      </c>
      <c r="P185" s="24">
        <v>0</v>
      </c>
      <c r="Q185" s="24">
        <v>160.35</v>
      </c>
      <c r="R185" s="24">
        <v>196.47</v>
      </c>
      <c r="S185" s="24">
        <v>210.79</v>
      </c>
      <c r="T185" s="24">
        <v>99.43</v>
      </c>
      <c r="U185" s="24">
        <v>49.74</v>
      </c>
      <c r="V185" s="24">
        <v>28.4</v>
      </c>
      <c r="W185" s="24">
        <v>9.03</v>
      </c>
      <c r="X185" s="24">
        <v>98.04</v>
      </c>
      <c r="Y185" s="25">
        <v>143.31</v>
      </c>
    </row>
    <row r="186" spans="1:25" ht="15.75">
      <c r="A186" s="22" t="str">
        <f t="shared" si="4"/>
        <v>08.05.2013</v>
      </c>
      <c r="B186" s="23">
        <v>164.36</v>
      </c>
      <c r="C186" s="24">
        <v>101.77</v>
      </c>
      <c r="D186" s="24">
        <v>66.79</v>
      </c>
      <c r="E186" s="24">
        <v>26.81</v>
      </c>
      <c r="F186" s="24">
        <v>0</v>
      </c>
      <c r="G186" s="24">
        <v>2.62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31.85</v>
      </c>
      <c r="O186" s="24">
        <v>91.67</v>
      </c>
      <c r="P186" s="24">
        <v>133.1</v>
      </c>
      <c r="Q186" s="24">
        <v>112.47</v>
      </c>
      <c r="R186" s="24">
        <v>165.89</v>
      </c>
      <c r="S186" s="24">
        <v>157.64</v>
      </c>
      <c r="T186" s="24">
        <v>164.42</v>
      </c>
      <c r="U186" s="24">
        <v>163</v>
      </c>
      <c r="V186" s="24">
        <v>195.78</v>
      </c>
      <c r="W186" s="24">
        <v>42.69</v>
      </c>
      <c r="X186" s="24">
        <v>62</v>
      </c>
      <c r="Y186" s="25">
        <v>125.76</v>
      </c>
    </row>
    <row r="187" spans="1:25" ht="15.75">
      <c r="A187" s="22" t="str">
        <f t="shared" si="4"/>
        <v>09.05.2013</v>
      </c>
      <c r="B187" s="23">
        <v>174.06</v>
      </c>
      <c r="C187" s="24">
        <v>181.41</v>
      </c>
      <c r="D187" s="24">
        <v>92.61</v>
      </c>
      <c r="E187" s="24">
        <v>148.55</v>
      </c>
      <c r="F187" s="24">
        <v>80.94</v>
      </c>
      <c r="G187" s="24">
        <v>64.58</v>
      </c>
      <c r="H187" s="24">
        <v>64.36</v>
      </c>
      <c r="I187" s="24">
        <v>33.43</v>
      </c>
      <c r="J187" s="24">
        <v>0</v>
      </c>
      <c r="K187" s="24">
        <v>0</v>
      </c>
      <c r="L187" s="24">
        <v>0</v>
      </c>
      <c r="M187" s="24">
        <v>4.36</v>
      </c>
      <c r="N187" s="24">
        <v>36.74</v>
      </c>
      <c r="O187" s="24">
        <v>59.82</v>
      </c>
      <c r="P187" s="24">
        <v>88.58</v>
      </c>
      <c r="Q187" s="24">
        <v>127.16</v>
      </c>
      <c r="R187" s="24">
        <v>146.91</v>
      </c>
      <c r="S187" s="24">
        <v>137.61</v>
      </c>
      <c r="T187" s="24">
        <v>111.23</v>
      </c>
      <c r="U187" s="24">
        <v>102.6</v>
      </c>
      <c r="V187" s="24">
        <v>79.71</v>
      </c>
      <c r="W187" s="24">
        <v>42.46</v>
      </c>
      <c r="X187" s="24">
        <v>30.49</v>
      </c>
      <c r="Y187" s="25">
        <v>151.09</v>
      </c>
    </row>
    <row r="188" spans="1:25" ht="15.75">
      <c r="A188" s="22" t="str">
        <f t="shared" si="4"/>
        <v>10.05.2013</v>
      </c>
      <c r="B188" s="23">
        <v>175.54</v>
      </c>
      <c r="C188" s="24">
        <v>176.48</v>
      </c>
      <c r="D188" s="24">
        <v>83.82</v>
      </c>
      <c r="E188" s="24">
        <v>141.99</v>
      </c>
      <c r="F188" s="24">
        <v>82.7</v>
      </c>
      <c r="G188" s="24">
        <v>53.51</v>
      </c>
      <c r="H188" s="24">
        <v>48.03</v>
      </c>
      <c r="I188" s="24">
        <v>35.67</v>
      </c>
      <c r="J188" s="24">
        <v>23.25</v>
      </c>
      <c r="K188" s="24">
        <v>2.4</v>
      </c>
      <c r="L188" s="24">
        <v>26.93</v>
      </c>
      <c r="M188" s="24">
        <v>56.86</v>
      </c>
      <c r="N188" s="24">
        <v>57.41</v>
      </c>
      <c r="O188" s="24">
        <v>85.37</v>
      </c>
      <c r="P188" s="24">
        <v>65.19</v>
      </c>
      <c r="Q188" s="24">
        <v>79.27</v>
      </c>
      <c r="R188" s="24">
        <v>80.59</v>
      </c>
      <c r="S188" s="24">
        <v>74.47</v>
      </c>
      <c r="T188" s="24">
        <v>56.78</v>
      </c>
      <c r="U188" s="24">
        <v>62.57</v>
      </c>
      <c r="V188" s="24">
        <v>26.73</v>
      </c>
      <c r="W188" s="24">
        <v>0</v>
      </c>
      <c r="X188" s="24">
        <v>0</v>
      </c>
      <c r="Y188" s="25">
        <v>30.07</v>
      </c>
    </row>
    <row r="189" spans="1:25" ht="15.75">
      <c r="A189" s="22" t="str">
        <f t="shared" si="4"/>
        <v>11.05.2013</v>
      </c>
      <c r="B189" s="23">
        <v>166.47</v>
      </c>
      <c r="C189" s="24">
        <v>141.45</v>
      </c>
      <c r="D189" s="24">
        <v>54.56</v>
      </c>
      <c r="E189" s="24">
        <v>64.02</v>
      </c>
      <c r="F189" s="24">
        <v>67.99</v>
      </c>
      <c r="G189" s="24">
        <v>32.62</v>
      </c>
      <c r="H189" s="24">
        <v>20.97</v>
      </c>
      <c r="I189" s="24">
        <v>16.37</v>
      </c>
      <c r="J189" s="24">
        <v>1.26</v>
      </c>
      <c r="K189" s="24">
        <v>0</v>
      </c>
      <c r="L189" s="24">
        <v>0</v>
      </c>
      <c r="M189" s="24">
        <v>0</v>
      </c>
      <c r="N189" s="24">
        <v>7.85</v>
      </c>
      <c r="O189" s="24">
        <v>35.55</v>
      </c>
      <c r="P189" s="24">
        <v>2.78</v>
      </c>
      <c r="Q189" s="24">
        <v>41.52</v>
      </c>
      <c r="R189" s="24">
        <v>2.4</v>
      </c>
      <c r="S189" s="24">
        <v>0</v>
      </c>
      <c r="T189" s="24">
        <v>0</v>
      </c>
      <c r="U189" s="24">
        <v>13.1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12.05.2013</v>
      </c>
      <c r="B190" s="23">
        <v>10.63</v>
      </c>
      <c r="C190" s="24">
        <v>34.76</v>
      </c>
      <c r="D190" s="24">
        <v>5.38</v>
      </c>
      <c r="E190" s="24">
        <v>7.48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0</v>
      </c>
    </row>
    <row r="191" spans="1:25" ht="15.75">
      <c r="A191" s="22" t="str">
        <f t="shared" si="4"/>
        <v>13.05.2013</v>
      </c>
      <c r="B191" s="23">
        <v>0</v>
      </c>
      <c r="C191" s="24">
        <v>0</v>
      </c>
      <c r="D191" s="24">
        <v>18.26</v>
      </c>
      <c r="E191" s="24">
        <v>22.28</v>
      </c>
      <c r="F191" s="24">
        <v>2.67</v>
      </c>
      <c r="G191" s="24">
        <v>5.37</v>
      </c>
      <c r="H191" s="24">
        <v>10.08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33.94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38.12</v>
      </c>
      <c r="X191" s="24">
        <v>11.95</v>
      </c>
      <c r="Y191" s="25">
        <v>47.44</v>
      </c>
    </row>
    <row r="192" spans="1:25" ht="15.75">
      <c r="A192" s="22" t="str">
        <f t="shared" si="4"/>
        <v>14.05.2013</v>
      </c>
      <c r="B192" s="23">
        <v>127.16</v>
      </c>
      <c r="C192" s="24">
        <v>31.14</v>
      </c>
      <c r="D192" s="24">
        <v>71.82</v>
      </c>
      <c r="E192" s="24">
        <v>23.52</v>
      </c>
      <c r="F192" s="24">
        <v>14.08</v>
      </c>
      <c r="G192" s="24">
        <v>17.93</v>
      </c>
      <c r="H192" s="24">
        <v>3.57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61.95</v>
      </c>
      <c r="O192" s="24">
        <v>143.67</v>
      </c>
      <c r="P192" s="24">
        <v>0</v>
      </c>
      <c r="Q192" s="24">
        <v>0</v>
      </c>
      <c r="R192" s="24">
        <v>0</v>
      </c>
      <c r="S192" s="24">
        <v>0</v>
      </c>
      <c r="T192" s="24">
        <v>63.68</v>
      </c>
      <c r="U192" s="24">
        <v>43.06</v>
      </c>
      <c r="V192" s="24">
        <v>0</v>
      </c>
      <c r="W192" s="24">
        <v>31</v>
      </c>
      <c r="X192" s="24">
        <v>65.97</v>
      </c>
      <c r="Y192" s="25">
        <v>80.01</v>
      </c>
    </row>
    <row r="193" spans="1:25" ht="15.75">
      <c r="A193" s="22" t="str">
        <f t="shared" si="4"/>
        <v>15.05.2013</v>
      </c>
      <c r="B193" s="23">
        <v>51.38</v>
      </c>
      <c r="C193" s="24">
        <v>25.2</v>
      </c>
      <c r="D193" s="24">
        <v>6.66</v>
      </c>
      <c r="E193" s="24">
        <v>0.49</v>
      </c>
      <c r="F193" s="24">
        <v>0</v>
      </c>
      <c r="G193" s="24">
        <v>0</v>
      </c>
      <c r="H193" s="24">
        <v>10.23</v>
      </c>
      <c r="I193" s="24">
        <v>0</v>
      </c>
      <c r="J193" s="24">
        <v>28.54</v>
      </c>
      <c r="K193" s="24">
        <v>0</v>
      </c>
      <c r="L193" s="24">
        <v>17.2</v>
      </c>
      <c r="M193" s="24">
        <v>29.04</v>
      </c>
      <c r="N193" s="24">
        <v>54.05</v>
      </c>
      <c r="O193" s="24">
        <v>186.77</v>
      </c>
      <c r="P193" s="24">
        <v>65</v>
      </c>
      <c r="Q193" s="24">
        <v>68.1</v>
      </c>
      <c r="R193" s="24">
        <v>0</v>
      </c>
      <c r="S193" s="24">
        <v>6.1</v>
      </c>
      <c r="T193" s="24">
        <v>0</v>
      </c>
      <c r="U193" s="24">
        <v>48.96</v>
      </c>
      <c r="V193" s="24">
        <v>19.81</v>
      </c>
      <c r="W193" s="24">
        <v>27.14</v>
      </c>
      <c r="X193" s="24">
        <v>0</v>
      </c>
      <c r="Y193" s="25">
        <v>3.47</v>
      </c>
    </row>
    <row r="194" spans="1:25" ht="15.75">
      <c r="A194" s="22" t="str">
        <f t="shared" si="4"/>
        <v>16.05.2013</v>
      </c>
      <c r="B194" s="23">
        <v>144.83</v>
      </c>
      <c r="C194" s="24">
        <v>126.92</v>
      </c>
      <c r="D194" s="24">
        <v>19.56</v>
      </c>
      <c r="E194" s="24">
        <v>71.78</v>
      </c>
      <c r="F194" s="24">
        <v>64.61</v>
      </c>
      <c r="G194" s="24">
        <v>40.02</v>
      </c>
      <c r="H194" s="24">
        <v>52.9</v>
      </c>
      <c r="I194" s="24">
        <v>0</v>
      </c>
      <c r="J194" s="24">
        <v>29.14</v>
      </c>
      <c r="K194" s="24">
        <v>0</v>
      </c>
      <c r="L194" s="24">
        <v>0</v>
      </c>
      <c r="M194" s="24">
        <v>10.1</v>
      </c>
      <c r="N194" s="24">
        <v>40.42</v>
      </c>
      <c r="O194" s="24">
        <v>229.91</v>
      </c>
      <c r="P194" s="24">
        <v>125.42</v>
      </c>
      <c r="Q194" s="24">
        <v>27.01</v>
      </c>
      <c r="R194" s="24">
        <v>39.98</v>
      </c>
      <c r="S194" s="24">
        <v>76.48</v>
      </c>
      <c r="T194" s="24">
        <v>248.82</v>
      </c>
      <c r="U194" s="24">
        <v>139.89</v>
      </c>
      <c r="V194" s="24">
        <v>79.41</v>
      </c>
      <c r="W194" s="24">
        <v>213.64</v>
      </c>
      <c r="X194" s="24">
        <v>199.62</v>
      </c>
      <c r="Y194" s="25">
        <v>123.4</v>
      </c>
    </row>
    <row r="195" spans="1:25" ht="15.75">
      <c r="A195" s="22" t="str">
        <f t="shared" si="4"/>
        <v>17.05.2013</v>
      </c>
      <c r="B195" s="23">
        <v>12.75</v>
      </c>
      <c r="C195" s="24">
        <v>4.69</v>
      </c>
      <c r="D195" s="24">
        <v>5.61</v>
      </c>
      <c r="E195" s="24">
        <v>2.21</v>
      </c>
      <c r="F195" s="24">
        <v>0</v>
      </c>
      <c r="G195" s="24">
        <v>0</v>
      </c>
      <c r="H195" s="24">
        <v>0</v>
      </c>
      <c r="I195" s="24">
        <v>92.71</v>
      </c>
      <c r="J195" s="24">
        <v>75.43</v>
      </c>
      <c r="K195" s="24">
        <v>0</v>
      </c>
      <c r="L195" s="24">
        <v>0</v>
      </c>
      <c r="M195" s="24">
        <v>0</v>
      </c>
      <c r="N195" s="24">
        <v>0</v>
      </c>
      <c r="O195" s="24">
        <v>41.53</v>
      </c>
      <c r="P195" s="24">
        <v>0</v>
      </c>
      <c r="Q195" s="24">
        <v>0</v>
      </c>
      <c r="R195" s="24">
        <v>95.66</v>
      </c>
      <c r="S195" s="24">
        <v>79.22</v>
      </c>
      <c r="T195" s="24">
        <v>176.14</v>
      </c>
      <c r="U195" s="24">
        <v>183.67</v>
      </c>
      <c r="V195" s="24">
        <v>187.26</v>
      </c>
      <c r="W195" s="24">
        <v>174.88</v>
      </c>
      <c r="X195" s="24">
        <v>45.6</v>
      </c>
      <c r="Y195" s="25">
        <v>144.24</v>
      </c>
    </row>
    <row r="196" spans="1:25" ht="15.75">
      <c r="A196" s="22" t="str">
        <f t="shared" si="4"/>
        <v>18.05.2013</v>
      </c>
      <c r="B196" s="23">
        <v>166.48</v>
      </c>
      <c r="C196" s="24">
        <v>132.74</v>
      </c>
      <c r="D196" s="24">
        <v>57.97</v>
      </c>
      <c r="E196" s="24">
        <v>86.06</v>
      </c>
      <c r="F196" s="24">
        <v>78.38</v>
      </c>
      <c r="G196" s="24">
        <v>38.34</v>
      </c>
      <c r="H196" s="24">
        <v>6.33</v>
      </c>
      <c r="I196" s="24">
        <v>0</v>
      </c>
      <c r="J196" s="24">
        <v>0</v>
      </c>
      <c r="K196" s="24">
        <v>0</v>
      </c>
      <c r="L196" s="24">
        <v>0.32</v>
      </c>
      <c r="M196" s="24">
        <v>0</v>
      </c>
      <c r="N196" s="24">
        <v>0.95</v>
      </c>
      <c r="O196" s="24">
        <v>7.08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51.67</v>
      </c>
      <c r="Y196" s="25">
        <v>9.36</v>
      </c>
    </row>
    <row r="197" spans="1:25" ht="15.75">
      <c r="A197" s="22" t="str">
        <f t="shared" si="4"/>
        <v>19.05.2013</v>
      </c>
      <c r="B197" s="23">
        <v>97.51</v>
      </c>
      <c r="C197" s="24">
        <v>141.91</v>
      </c>
      <c r="D197" s="24">
        <v>139.65</v>
      </c>
      <c r="E197" s="24">
        <v>163.58</v>
      </c>
      <c r="F197" s="24">
        <v>115.92</v>
      </c>
      <c r="G197" s="24">
        <v>94.05</v>
      </c>
      <c r="H197" s="24">
        <v>135.45</v>
      </c>
      <c r="I197" s="24">
        <v>1.93</v>
      </c>
      <c r="J197" s="24">
        <v>0</v>
      </c>
      <c r="K197" s="24">
        <v>0</v>
      </c>
      <c r="L197" s="24">
        <v>51.41</v>
      </c>
      <c r="M197" s="24">
        <v>5.58</v>
      </c>
      <c r="N197" s="24">
        <v>25.07</v>
      </c>
      <c r="O197" s="24">
        <v>27.3</v>
      </c>
      <c r="P197" s="24">
        <v>28.54</v>
      </c>
      <c r="Q197" s="24">
        <v>48.51</v>
      </c>
      <c r="R197" s="24">
        <v>39.42</v>
      </c>
      <c r="S197" s="24">
        <v>28.65</v>
      </c>
      <c r="T197" s="24">
        <v>60.37</v>
      </c>
      <c r="U197" s="24">
        <v>40.93</v>
      </c>
      <c r="V197" s="24">
        <v>20.38</v>
      </c>
      <c r="W197" s="24">
        <v>41.16</v>
      </c>
      <c r="X197" s="24">
        <v>0</v>
      </c>
      <c r="Y197" s="25">
        <v>0</v>
      </c>
    </row>
    <row r="198" spans="1:25" ht="15.75">
      <c r="A198" s="22" t="str">
        <f t="shared" si="4"/>
        <v>20.05.2013</v>
      </c>
      <c r="B198" s="23">
        <v>70.23</v>
      </c>
      <c r="C198" s="24">
        <v>77.92</v>
      </c>
      <c r="D198" s="24">
        <v>59.61</v>
      </c>
      <c r="E198" s="24">
        <v>136.78</v>
      </c>
      <c r="F198" s="24">
        <v>71.18</v>
      </c>
      <c r="G198" s="24">
        <v>79.28</v>
      </c>
      <c r="H198" s="24">
        <v>120.55</v>
      </c>
      <c r="I198" s="24">
        <v>139.25</v>
      </c>
      <c r="J198" s="24">
        <v>16.82</v>
      </c>
      <c r="K198" s="24">
        <v>0</v>
      </c>
      <c r="L198" s="24">
        <v>14.37</v>
      </c>
      <c r="M198" s="24">
        <v>34.43</v>
      </c>
      <c r="N198" s="24">
        <v>70.77</v>
      </c>
      <c r="O198" s="24">
        <v>96.55</v>
      </c>
      <c r="P198" s="24">
        <v>87.24</v>
      </c>
      <c r="Q198" s="24">
        <v>122.84</v>
      </c>
      <c r="R198" s="24">
        <v>146.69</v>
      </c>
      <c r="S198" s="24">
        <v>141.66</v>
      </c>
      <c r="T198" s="24">
        <v>143.55</v>
      </c>
      <c r="U198" s="24">
        <v>112.29</v>
      </c>
      <c r="V198" s="24">
        <v>92.43</v>
      </c>
      <c r="W198" s="24">
        <v>118.52</v>
      </c>
      <c r="X198" s="24">
        <v>102.02</v>
      </c>
      <c r="Y198" s="25">
        <v>467.08</v>
      </c>
    </row>
    <row r="199" spans="1:25" ht="15.75">
      <c r="A199" s="22" t="str">
        <f t="shared" si="4"/>
        <v>21.05.2013</v>
      </c>
      <c r="B199" s="23">
        <v>141.88</v>
      </c>
      <c r="C199" s="24">
        <v>130.52</v>
      </c>
      <c r="D199" s="24">
        <v>128.29</v>
      </c>
      <c r="E199" s="24">
        <v>43.53</v>
      </c>
      <c r="F199" s="24">
        <v>54.62</v>
      </c>
      <c r="G199" s="24">
        <v>37.54</v>
      </c>
      <c r="H199" s="24">
        <v>0</v>
      </c>
      <c r="I199" s="24">
        <v>0</v>
      </c>
      <c r="J199" s="24">
        <v>3.83</v>
      </c>
      <c r="K199" s="24">
        <v>0</v>
      </c>
      <c r="L199" s="24">
        <v>0</v>
      </c>
      <c r="M199" s="24">
        <v>0</v>
      </c>
      <c r="N199" s="24">
        <v>13.38</v>
      </c>
      <c r="O199" s="24">
        <v>78.8</v>
      </c>
      <c r="P199" s="24">
        <v>41.04</v>
      </c>
      <c r="Q199" s="24">
        <v>22.87</v>
      </c>
      <c r="R199" s="24">
        <v>0</v>
      </c>
      <c r="S199" s="24">
        <v>0.66</v>
      </c>
      <c r="T199" s="24">
        <v>38.44</v>
      </c>
      <c r="U199" s="24">
        <v>0</v>
      </c>
      <c r="V199" s="24">
        <v>1.28</v>
      </c>
      <c r="W199" s="24">
        <v>0</v>
      </c>
      <c r="X199" s="24">
        <v>0</v>
      </c>
      <c r="Y199" s="25">
        <v>83.2</v>
      </c>
    </row>
    <row r="200" spans="1:25" ht="15.75">
      <c r="A200" s="22" t="str">
        <f t="shared" si="4"/>
        <v>22.05.2013</v>
      </c>
      <c r="B200" s="23">
        <v>81.98</v>
      </c>
      <c r="C200" s="24">
        <v>56.25</v>
      </c>
      <c r="D200" s="24">
        <v>15.47</v>
      </c>
      <c r="E200" s="24">
        <v>30.81</v>
      </c>
      <c r="F200" s="24">
        <v>4.08</v>
      </c>
      <c r="G200" s="24">
        <v>3.36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51.43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0.11</v>
      </c>
      <c r="Y200" s="25">
        <v>120.82</v>
      </c>
    </row>
    <row r="201" spans="1:25" ht="15.75">
      <c r="A201" s="22" t="str">
        <f t="shared" si="4"/>
        <v>23.05.2013</v>
      </c>
      <c r="B201" s="23">
        <v>144.42</v>
      </c>
      <c r="C201" s="24">
        <v>100.85</v>
      </c>
      <c r="D201" s="24">
        <v>68.8</v>
      </c>
      <c r="E201" s="24">
        <v>24.71</v>
      </c>
      <c r="F201" s="24">
        <v>1.07</v>
      </c>
      <c r="G201" s="24">
        <v>20.44</v>
      </c>
      <c r="H201" s="24">
        <v>0</v>
      </c>
      <c r="I201" s="24">
        <v>0</v>
      </c>
      <c r="J201" s="24">
        <v>35.77</v>
      </c>
      <c r="K201" s="24">
        <v>72.09</v>
      </c>
      <c r="L201" s="24">
        <v>26.21</v>
      </c>
      <c r="M201" s="24">
        <v>0</v>
      </c>
      <c r="N201" s="24">
        <v>0</v>
      </c>
      <c r="O201" s="24">
        <v>19.1</v>
      </c>
      <c r="P201" s="24">
        <v>0.12</v>
      </c>
      <c r="Q201" s="24">
        <v>0</v>
      </c>
      <c r="R201" s="24">
        <v>0</v>
      </c>
      <c r="S201" s="24">
        <v>0</v>
      </c>
      <c r="T201" s="24">
        <v>75.5</v>
      </c>
      <c r="U201" s="24">
        <v>123.16</v>
      </c>
      <c r="V201" s="24">
        <v>93.33</v>
      </c>
      <c r="W201" s="24">
        <v>119.17</v>
      </c>
      <c r="X201" s="24">
        <v>7.16</v>
      </c>
      <c r="Y201" s="25">
        <v>110.94</v>
      </c>
    </row>
    <row r="202" spans="1:25" ht="15.75">
      <c r="A202" s="22" t="str">
        <f t="shared" si="4"/>
        <v>24.05.2013</v>
      </c>
      <c r="B202" s="23">
        <v>89.35</v>
      </c>
      <c r="C202" s="24">
        <v>124.99</v>
      </c>
      <c r="D202" s="24">
        <v>88.13</v>
      </c>
      <c r="E202" s="24">
        <v>101.58</v>
      </c>
      <c r="F202" s="24">
        <v>53.76</v>
      </c>
      <c r="G202" s="24">
        <v>8.07</v>
      </c>
      <c r="H202" s="24">
        <v>0</v>
      </c>
      <c r="I202" s="24">
        <v>15.23</v>
      </c>
      <c r="J202" s="24">
        <v>34.25</v>
      </c>
      <c r="K202" s="24">
        <v>36.43</v>
      </c>
      <c r="L202" s="24">
        <v>125.33</v>
      </c>
      <c r="M202" s="24">
        <v>133.91</v>
      </c>
      <c r="N202" s="24">
        <v>137.93</v>
      </c>
      <c r="O202" s="24">
        <v>220.58</v>
      </c>
      <c r="P202" s="24">
        <v>159.83</v>
      </c>
      <c r="Q202" s="24">
        <v>93.58</v>
      </c>
      <c r="R202" s="24">
        <v>124.74</v>
      </c>
      <c r="S202" s="24">
        <v>178.67</v>
      </c>
      <c r="T202" s="24">
        <v>269.03</v>
      </c>
      <c r="U202" s="24">
        <v>192.04</v>
      </c>
      <c r="V202" s="24">
        <v>185.58</v>
      </c>
      <c r="W202" s="24">
        <v>198.15</v>
      </c>
      <c r="X202" s="24">
        <v>260.72</v>
      </c>
      <c r="Y202" s="25">
        <v>353.11</v>
      </c>
    </row>
    <row r="203" spans="1:25" ht="15.75">
      <c r="A203" s="22" t="str">
        <f t="shared" si="4"/>
        <v>25.05.2013</v>
      </c>
      <c r="B203" s="23">
        <v>126.15</v>
      </c>
      <c r="C203" s="24">
        <v>331.67</v>
      </c>
      <c r="D203" s="24">
        <v>67.75</v>
      </c>
      <c r="E203" s="24">
        <v>48.95</v>
      </c>
      <c r="F203" s="24">
        <v>80.63</v>
      </c>
      <c r="G203" s="24">
        <v>20.46</v>
      </c>
      <c r="H203" s="24">
        <v>12.21</v>
      </c>
      <c r="I203" s="24">
        <v>0</v>
      </c>
      <c r="J203" s="24">
        <v>95.49</v>
      </c>
      <c r="K203" s="24">
        <v>52.65</v>
      </c>
      <c r="L203" s="24">
        <v>48.89</v>
      </c>
      <c r="M203" s="24">
        <v>46.43</v>
      </c>
      <c r="N203" s="24">
        <v>76.16</v>
      </c>
      <c r="O203" s="24">
        <v>126.92</v>
      </c>
      <c r="P203" s="24">
        <v>35.92</v>
      </c>
      <c r="Q203" s="24">
        <v>35.57</v>
      </c>
      <c r="R203" s="24">
        <v>60.43</v>
      </c>
      <c r="S203" s="24">
        <v>61.42</v>
      </c>
      <c r="T203" s="24">
        <v>106.82</v>
      </c>
      <c r="U203" s="24">
        <v>104.07</v>
      </c>
      <c r="V203" s="24">
        <v>62.92</v>
      </c>
      <c r="W203" s="24">
        <v>64.32</v>
      </c>
      <c r="X203" s="24">
        <v>72.3</v>
      </c>
      <c r="Y203" s="25">
        <v>101.61</v>
      </c>
    </row>
    <row r="204" spans="1:25" ht="15.75">
      <c r="A204" s="22" t="str">
        <f t="shared" si="4"/>
        <v>26.05.2013</v>
      </c>
      <c r="B204" s="23">
        <v>364.59</v>
      </c>
      <c r="C204" s="24">
        <v>94.29</v>
      </c>
      <c r="D204" s="24">
        <v>66.77</v>
      </c>
      <c r="E204" s="24">
        <v>43.68</v>
      </c>
      <c r="F204" s="24">
        <v>30.42</v>
      </c>
      <c r="G204" s="24">
        <v>12.41</v>
      </c>
      <c r="H204" s="24">
        <v>48.87</v>
      </c>
      <c r="I204" s="24">
        <v>0</v>
      </c>
      <c r="J204" s="24">
        <v>0</v>
      </c>
      <c r="K204" s="24">
        <v>0</v>
      </c>
      <c r="L204" s="24">
        <v>73.08</v>
      </c>
      <c r="M204" s="24">
        <v>77.46</v>
      </c>
      <c r="N204" s="24">
        <v>45.96</v>
      </c>
      <c r="O204" s="24">
        <v>48.09</v>
      </c>
      <c r="P204" s="24">
        <v>118.35</v>
      </c>
      <c r="Q204" s="24">
        <v>170.69</v>
      </c>
      <c r="R204" s="24">
        <v>187.22</v>
      </c>
      <c r="S204" s="24">
        <v>166.18</v>
      </c>
      <c r="T204" s="24">
        <v>119.75</v>
      </c>
      <c r="U204" s="24">
        <v>45.31</v>
      </c>
      <c r="V204" s="24">
        <v>46.19</v>
      </c>
      <c r="W204" s="24">
        <v>46.98</v>
      </c>
      <c r="X204" s="24">
        <v>42.42</v>
      </c>
      <c r="Y204" s="25">
        <v>8.69</v>
      </c>
    </row>
    <row r="205" spans="1:25" ht="15.75">
      <c r="A205" s="22" t="str">
        <f t="shared" si="4"/>
        <v>27.05.2013</v>
      </c>
      <c r="B205" s="23">
        <v>55.91</v>
      </c>
      <c r="C205" s="24">
        <v>40.95</v>
      </c>
      <c r="D205" s="24">
        <v>64.23</v>
      </c>
      <c r="E205" s="24">
        <v>0.17</v>
      </c>
      <c r="F205" s="24">
        <v>0</v>
      </c>
      <c r="G205" s="24">
        <v>0</v>
      </c>
      <c r="H205" s="24">
        <v>66.72</v>
      </c>
      <c r="I205" s="24">
        <v>41.5</v>
      </c>
      <c r="J205" s="24">
        <v>0</v>
      </c>
      <c r="K205" s="24">
        <v>49.87</v>
      </c>
      <c r="L205" s="24">
        <v>38.15</v>
      </c>
      <c r="M205" s="24">
        <v>111.8</v>
      </c>
      <c r="N205" s="24">
        <v>138.62</v>
      </c>
      <c r="O205" s="24">
        <v>136.23</v>
      </c>
      <c r="P205" s="24">
        <v>13.79</v>
      </c>
      <c r="Q205" s="24">
        <v>0</v>
      </c>
      <c r="R205" s="24">
        <v>9.61</v>
      </c>
      <c r="S205" s="24">
        <v>0</v>
      </c>
      <c r="T205" s="24">
        <v>35.73</v>
      </c>
      <c r="U205" s="24">
        <v>29.5</v>
      </c>
      <c r="V205" s="24">
        <v>50.46</v>
      </c>
      <c r="W205" s="24">
        <v>70.58</v>
      </c>
      <c r="X205" s="24">
        <v>34.68</v>
      </c>
      <c r="Y205" s="25">
        <v>174.11</v>
      </c>
    </row>
    <row r="206" spans="1:25" ht="15.75">
      <c r="A206" s="22" t="str">
        <f t="shared" si="4"/>
        <v>28.05.2013</v>
      </c>
      <c r="B206" s="23">
        <v>86.37</v>
      </c>
      <c r="C206" s="24">
        <v>54.05</v>
      </c>
      <c r="D206" s="24">
        <v>171.81</v>
      </c>
      <c r="E206" s="24">
        <v>243.08</v>
      </c>
      <c r="F206" s="24">
        <v>123.55</v>
      </c>
      <c r="G206" s="24">
        <v>106.55</v>
      </c>
      <c r="H206" s="24">
        <v>43.47</v>
      </c>
      <c r="I206" s="24">
        <v>0</v>
      </c>
      <c r="J206" s="24">
        <v>8.08</v>
      </c>
      <c r="K206" s="24">
        <v>0</v>
      </c>
      <c r="L206" s="24">
        <v>34.24</v>
      </c>
      <c r="M206" s="24">
        <v>45.43</v>
      </c>
      <c r="N206" s="24">
        <v>231.95</v>
      </c>
      <c r="O206" s="24">
        <v>189.3</v>
      </c>
      <c r="P206" s="24">
        <v>74.98</v>
      </c>
      <c r="Q206" s="24">
        <v>226.94</v>
      </c>
      <c r="R206" s="24">
        <v>5.94</v>
      </c>
      <c r="S206" s="24">
        <v>5.8</v>
      </c>
      <c r="T206" s="24">
        <v>160.28</v>
      </c>
      <c r="U206" s="24">
        <v>144.86</v>
      </c>
      <c r="V206" s="24">
        <v>163.17</v>
      </c>
      <c r="W206" s="24">
        <v>137.3</v>
      </c>
      <c r="X206" s="24">
        <v>144.06</v>
      </c>
      <c r="Y206" s="25">
        <v>69.67</v>
      </c>
    </row>
    <row r="207" spans="1:25" ht="15.75">
      <c r="A207" s="22" t="str">
        <f t="shared" si="4"/>
        <v>29.05.2013</v>
      </c>
      <c r="B207" s="23">
        <v>126.35</v>
      </c>
      <c r="C207" s="24">
        <v>121.9</v>
      </c>
      <c r="D207" s="24">
        <v>46.66</v>
      </c>
      <c r="E207" s="24">
        <v>40.85</v>
      </c>
      <c r="F207" s="24">
        <v>36.12</v>
      </c>
      <c r="G207" s="24">
        <v>0</v>
      </c>
      <c r="H207" s="24">
        <v>0</v>
      </c>
      <c r="I207" s="24">
        <v>0</v>
      </c>
      <c r="J207" s="24">
        <v>40.57</v>
      </c>
      <c r="K207" s="24">
        <v>0</v>
      </c>
      <c r="L207" s="24">
        <v>0</v>
      </c>
      <c r="M207" s="24">
        <v>7.03</v>
      </c>
      <c r="N207" s="24">
        <v>0</v>
      </c>
      <c r="O207" s="24">
        <v>23.55</v>
      </c>
      <c r="P207" s="24">
        <v>0</v>
      </c>
      <c r="Q207" s="24">
        <v>16.53</v>
      </c>
      <c r="R207" s="24">
        <v>61.07</v>
      </c>
      <c r="S207" s="24">
        <v>42.47</v>
      </c>
      <c r="T207" s="24">
        <v>136.33</v>
      </c>
      <c r="U207" s="24">
        <v>135.66</v>
      </c>
      <c r="V207" s="24">
        <v>45.7</v>
      </c>
      <c r="W207" s="24">
        <v>39.24</v>
      </c>
      <c r="X207" s="24">
        <v>40.6</v>
      </c>
      <c r="Y207" s="25">
        <v>76.18</v>
      </c>
    </row>
    <row r="208" spans="1:25" ht="15.75">
      <c r="A208" s="22" t="str">
        <f t="shared" si="4"/>
        <v>30.05.2013</v>
      </c>
      <c r="B208" s="23">
        <v>93.46</v>
      </c>
      <c r="C208" s="24">
        <v>22.34</v>
      </c>
      <c r="D208" s="24">
        <v>31.95</v>
      </c>
      <c r="E208" s="24">
        <v>42.06</v>
      </c>
      <c r="F208" s="24">
        <v>12.25</v>
      </c>
      <c r="G208" s="24">
        <v>0</v>
      </c>
      <c r="H208" s="24">
        <v>0</v>
      </c>
      <c r="I208" s="24">
        <v>0</v>
      </c>
      <c r="J208" s="24">
        <v>0</v>
      </c>
      <c r="K208" s="24">
        <v>7.71</v>
      </c>
      <c r="L208" s="24">
        <v>0</v>
      </c>
      <c r="M208" s="24">
        <v>19.44</v>
      </c>
      <c r="N208" s="24">
        <v>102.11</v>
      </c>
      <c r="O208" s="24">
        <v>117.55</v>
      </c>
      <c r="P208" s="24">
        <v>155.05</v>
      </c>
      <c r="Q208" s="24">
        <v>153</v>
      </c>
      <c r="R208" s="24">
        <v>58.32</v>
      </c>
      <c r="S208" s="24">
        <v>61.25</v>
      </c>
      <c r="T208" s="24">
        <v>72.94</v>
      </c>
      <c r="U208" s="24">
        <v>144.08</v>
      </c>
      <c r="V208" s="24">
        <v>60.98</v>
      </c>
      <c r="W208" s="24">
        <v>100.03</v>
      </c>
      <c r="X208" s="24">
        <v>101.29</v>
      </c>
      <c r="Y208" s="25">
        <v>37.38</v>
      </c>
    </row>
    <row r="209" spans="1:25" ht="16.5" thickBot="1">
      <c r="A209" s="26" t="str">
        <f t="shared" si="4"/>
        <v>31.05.2013</v>
      </c>
      <c r="B209" s="27">
        <v>122.63</v>
      </c>
      <c r="C209" s="28">
        <v>10.68</v>
      </c>
      <c r="D209" s="28">
        <v>173.55</v>
      </c>
      <c r="E209" s="28">
        <v>141.38</v>
      </c>
      <c r="F209" s="28">
        <v>51.72</v>
      </c>
      <c r="G209" s="28">
        <v>65.99</v>
      </c>
      <c r="H209" s="28">
        <v>26.66</v>
      </c>
      <c r="I209" s="28">
        <v>0</v>
      </c>
      <c r="J209" s="28">
        <v>23.36</v>
      </c>
      <c r="K209" s="28">
        <v>0</v>
      </c>
      <c r="L209" s="28">
        <v>36.8</v>
      </c>
      <c r="M209" s="28">
        <v>62.46</v>
      </c>
      <c r="N209" s="28">
        <v>20</v>
      </c>
      <c r="O209" s="28">
        <v>94.43</v>
      </c>
      <c r="P209" s="28">
        <v>7.66</v>
      </c>
      <c r="Q209" s="28">
        <v>11.31</v>
      </c>
      <c r="R209" s="28">
        <v>43.54</v>
      </c>
      <c r="S209" s="28">
        <v>27.27</v>
      </c>
      <c r="T209" s="28">
        <v>119.13</v>
      </c>
      <c r="U209" s="28">
        <v>44</v>
      </c>
      <c r="V209" s="28">
        <v>27.33</v>
      </c>
      <c r="W209" s="28">
        <v>85.56</v>
      </c>
      <c r="X209" s="28">
        <v>119.99</v>
      </c>
      <c r="Y209" s="29">
        <v>70.17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5" s="48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-4.85</v>
      </c>
      <c r="R212" s="87"/>
      <c r="S212" s="46"/>
      <c r="T212" s="47"/>
      <c r="U212" s="47"/>
      <c r="V212" s="47"/>
      <c r="W212" s="47"/>
      <c r="X212" s="47"/>
      <c r="Y212" s="47"/>
    </row>
    <row r="213" spans="1:19" s="2" customFormat="1" ht="30" customHeight="1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139.56</v>
      </c>
      <c r="R213" s="92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352386.46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R217" sqref="R217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923.63</v>
      </c>
      <c r="C9" s="19">
        <v>880.76</v>
      </c>
      <c r="D9" s="19">
        <v>821.96</v>
      </c>
      <c r="E9" s="19">
        <v>754.58</v>
      </c>
      <c r="F9" s="19">
        <v>729.69</v>
      </c>
      <c r="G9" s="19">
        <v>726.02</v>
      </c>
      <c r="H9" s="19">
        <v>720.47</v>
      </c>
      <c r="I9" s="19">
        <v>720.36</v>
      </c>
      <c r="J9" s="19">
        <v>733.46</v>
      </c>
      <c r="K9" s="19">
        <v>773.08</v>
      </c>
      <c r="L9" s="19">
        <v>922.5</v>
      </c>
      <c r="M9" s="19">
        <v>989.36</v>
      </c>
      <c r="N9" s="19">
        <v>1069.79</v>
      </c>
      <c r="O9" s="19">
        <v>1063.62</v>
      </c>
      <c r="P9" s="19">
        <v>1031.73</v>
      </c>
      <c r="Q9" s="19">
        <v>1059.13</v>
      </c>
      <c r="R9" s="19">
        <v>1030.06</v>
      </c>
      <c r="S9" s="19">
        <v>983.13</v>
      </c>
      <c r="T9" s="19">
        <v>965</v>
      </c>
      <c r="U9" s="19">
        <v>964.6</v>
      </c>
      <c r="V9" s="19">
        <v>949.17</v>
      </c>
      <c r="W9" s="19">
        <v>974.45</v>
      </c>
      <c r="X9" s="19">
        <v>1046.52</v>
      </c>
      <c r="Y9" s="20">
        <v>1077.03</v>
      </c>
      <c r="Z9" s="21"/>
    </row>
    <row r="10" spans="1:25" ht="15.75">
      <c r="A10" s="22" t="s">
        <v>56</v>
      </c>
      <c r="B10" s="23">
        <v>1018.02</v>
      </c>
      <c r="C10" s="24">
        <v>874.44</v>
      </c>
      <c r="D10" s="24">
        <v>866.08</v>
      </c>
      <c r="E10" s="24">
        <v>752.08</v>
      </c>
      <c r="F10" s="24">
        <v>723.45</v>
      </c>
      <c r="G10" s="24">
        <v>721.1</v>
      </c>
      <c r="H10" s="24">
        <v>717.44</v>
      </c>
      <c r="I10" s="24">
        <v>721.04</v>
      </c>
      <c r="J10" s="24">
        <v>745.54</v>
      </c>
      <c r="K10" s="24">
        <v>822.66</v>
      </c>
      <c r="L10" s="24">
        <v>913.48</v>
      </c>
      <c r="M10" s="24">
        <v>971.9</v>
      </c>
      <c r="N10" s="24">
        <v>1061.49</v>
      </c>
      <c r="O10" s="24">
        <v>1056.55</v>
      </c>
      <c r="P10" s="24">
        <v>1028.21</v>
      </c>
      <c r="Q10" s="24">
        <v>1018.56</v>
      </c>
      <c r="R10" s="24">
        <v>1015.92</v>
      </c>
      <c r="S10" s="24">
        <v>992.19</v>
      </c>
      <c r="T10" s="24">
        <v>980.61</v>
      </c>
      <c r="U10" s="24">
        <v>973.02</v>
      </c>
      <c r="V10" s="24">
        <v>955.04</v>
      </c>
      <c r="W10" s="24">
        <v>971.9</v>
      </c>
      <c r="X10" s="24">
        <v>1018.2</v>
      </c>
      <c r="Y10" s="25">
        <v>1038.08</v>
      </c>
    </row>
    <row r="11" spans="1:25" ht="15.75">
      <c r="A11" s="22" t="s">
        <v>57</v>
      </c>
      <c r="B11" s="23">
        <v>1015.35</v>
      </c>
      <c r="C11" s="24">
        <v>875.51</v>
      </c>
      <c r="D11" s="24">
        <v>831.76</v>
      </c>
      <c r="E11" s="24">
        <v>747.54</v>
      </c>
      <c r="F11" s="24">
        <v>723.33</v>
      </c>
      <c r="G11" s="24">
        <v>719.99</v>
      </c>
      <c r="H11" s="24">
        <v>720.91</v>
      </c>
      <c r="I11" s="24">
        <v>721.18</v>
      </c>
      <c r="J11" s="24">
        <v>760.77</v>
      </c>
      <c r="K11" s="24">
        <v>832.9</v>
      </c>
      <c r="L11" s="24">
        <v>919.88</v>
      </c>
      <c r="M11" s="24">
        <v>1038.4</v>
      </c>
      <c r="N11" s="24">
        <v>1142.99</v>
      </c>
      <c r="O11" s="24">
        <v>1124.68</v>
      </c>
      <c r="P11" s="24">
        <v>1105.82</v>
      </c>
      <c r="Q11" s="24">
        <v>1094.79</v>
      </c>
      <c r="R11" s="24">
        <v>1087.8</v>
      </c>
      <c r="S11" s="24">
        <v>1095.95</v>
      </c>
      <c r="T11" s="24">
        <v>1073.59</v>
      </c>
      <c r="U11" s="24">
        <v>1077.75</v>
      </c>
      <c r="V11" s="24">
        <v>985.26</v>
      </c>
      <c r="W11" s="24">
        <v>990.18</v>
      </c>
      <c r="X11" s="24">
        <v>1086.62</v>
      </c>
      <c r="Y11" s="25">
        <v>1089.7</v>
      </c>
    </row>
    <row r="12" spans="1:25" ht="15.75">
      <c r="A12" s="22" t="s">
        <v>58</v>
      </c>
      <c r="B12" s="23">
        <v>1072.99</v>
      </c>
      <c r="C12" s="24">
        <v>915.72</v>
      </c>
      <c r="D12" s="24">
        <v>969.7</v>
      </c>
      <c r="E12" s="24">
        <v>866.76</v>
      </c>
      <c r="F12" s="24">
        <v>762.78</v>
      </c>
      <c r="G12" s="24">
        <v>722.22</v>
      </c>
      <c r="H12" s="24">
        <v>723.41</v>
      </c>
      <c r="I12" s="24">
        <v>724.72</v>
      </c>
      <c r="J12" s="24">
        <v>801.83</v>
      </c>
      <c r="K12" s="24">
        <v>870.62</v>
      </c>
      <c r="L12" s="24">
        <v>970.28</v>
      </c>
      <c r="M12" s="24">
        <v>1153.17</v>
      </c>
      <c r="N12" s="24">
        <v>1203.61</v>
      </c>
      <c r="O12" s="24">
        <v>1194.48</v>
      </c>
      <c r="P12" s="24">
        <v>1119.19</v>
      </c>
      <c r="Q12" s="24">
        <v>1095.33</v>
      </c>
      <c r="R12" s="24">
        <v>1094.99</v>
      </c>
      <c r="S12" s="24">
        <v>1087.11</v>
      </c>
      <c r="T12" s="24">
        <v>1055.52</v>
      </c>
      <c r="U12" s="24">
        <v>1072.1</v>
      </c>
      <c r="V12" s="24">
        <v>1018.64</v>
      </c>
      <c r="W12" s="24">
        <v>1040.33</v>
      </c>
      <c r="X12" s="24">
        <v>1118.85</v>
      </c>
      <c r="Y12" s="25">
        <v>1096.51</v>
      </c>
    </row>
    <row r="13" spans="1:25" ht="15.75">
      <c r="A13" s="22" t="s">
        <v>59</v>
      </c>
      <c r="B13" s="23">
        <v>1075.9</v>
      </c>
      <c r="C13" s="24">
        <v>969.36</v>
      </c>
      <c r="D13" s="24">
        <v>956.24</v>
      </c>
      <c r="E13" s="24">
        <v>836.83</v>
      </c>
      <c r="F13" s="24">
        <v>730.31</v>
      </c>
      <c r="G13" s="24">
        <v>723.49</v>
      </c>
      <c r="H13" s="24">
        <v>719.04</v>
      </c>
      <c r="I13" s="24">
        <v>718.61</v>
      </c>
      <c r="J13" s="24">
        <v>745.52</v>
      </c>
      <c r="K13" s="24">
        <v>826.61</v>
      </c>
      <c r="L13" s="24">
        <v>923.41</v>
      </c>
      <c r="M13" s="24">
        <v>1018.65</v>
      </c>
      <c r="N13" s="24">
        <v>1132.13</v>
      </c>
      <c r="O13" s="24">
        <v>1082.36</v>
      </c>
      <c r="P13" s="24">
        <v>1068.71</v>
      </c>
      <c r="Q13" s="24">
        <v>1019.28</v>
      </c>
      <c r="R13" s="24">
        <v>986.31</v>
      </c>
      <c r="S13" s="24">
        <v>984.8</v>
      </c>
      <c r="T13" s="24">
        <v>989.3</v>
      </c>
      <c r="U13" s="24">
        <v>969.34</v>
      </c>
      <c r="V13" s="24">
        <v>974.56</v>
      </c>
      <c r="W13" s="24">
        <v>988.09</v>
      </c>
      <c r="X13" s="24">
        <v>1073.69</v>
      </c>
      <c r="Y13" s="25">
        <v>1086.72</v>
      </c>
    </row>
    <row r="14" spans="1:25" ht="15.75">
      <c r="A14" s="22" t="s">
        <v>60</v>
      </c>
      <c r="B14" s="23">
        <v>1083.86</v>
      </c>
      <c r="C14" s="24">
        <v>975.27</v>
      </c>
      <c r="D14" s="24">
        <v>839.99</v>
      </c>
      <c r="E14" s="24">
        <v>726.49</v>
      </c>
      <c r="F14" s="24">
        <v>697.13</v>
      </c>
      <c r="G14" s="24">
        <v>704.93</v>
      </c>
      <c r="H14" s="24">
        <v>721.74</v>
      </c>
      <c r="I14" s="24">
        <v>748.06</v>
      </c>
      <c r="J14" s="24">
        <v>918.95</v>
      </c>
      <c r="K14" s="24">
        <v>1046.3</v>
      </c>
      <c r="L14" s="24">
        <v>1168.28</v>
      </c>
      <c r="M14" s="24">
        <v>1204.37</v>
      </c>
      <c r="N14" s="24">
        <v>1194.31</v>
      </c>
      <c r="O14" s="24">
        <v>1171.64</v>
      </c>
      <c r="P14" s="24">
        <v>1177</v>
      </c>
      <c r="Q14" s="24">
        <v>1165.81</v>
      </c>
      <c r="R14" s="24">
        <v>1119.34</v>
      </c>
      <c r="S14" s="24">
        <v>1094.75</v>
      </c>
      <c r="T14" s="24">
        <v>1041.02</v>
      </c>
      <c r="U14" s="24">
        <v>1029.31</v>
      </c>
      <c r="V14" s="24">
        <v>1022.34</v>
      </c>
      <c r="W14" s="24">
        <v>1022.04</v>
      </c>
      <c r="X14" s="24">
        <v>973.33</v>
      </c>
      <c r="Y14" s="25">
        <v>999.12</v>
      </c>
    </row>
    <row r="15" spans="1:25" ht="15.75">
      <c r="A15" s="22" t="s">
        <v>61</v>
      </c>
      <c r="B15" s="23">
        <v>876.15</v>
      </c>
      <c r="C15" s="24">
        <v>839.03</v>
      </c>
      <c r="D15" s="24">
        <v>754.2</v>
      </c>
      <c r="E15" s="24">
        <v>694.66</v>
      </c>
      <c r="F15" s="24">
        <v>567.38</v>
      </c>
      <c r="G15" s="24">
        <v>651.16</v>
      </c>
      <c r="H15" s="24">
        <v>683.59</v>
      </c>
      <c r="I15" s="24">
        <v>734.61</v>
      </c>
      <c r="J15" s="24">
        <v>926.22</v>
      </c>
      <c r="K15" s="24">
        <v>997.66</v>
      </c>
      <c r="L15" s="24">
        <v>1161.07</v>
      </c>
      <c r="M15" s="24">
        <v>1196.22</v>
      </c>
      <c r="N15" s="24">
        <v>1189.58</v>
      </c>
      <c r="O15" s="24">
        <v>1140.22</v>
      </c>
      <c r="P15" s="24">
        <v>1168.77</v>
      </c>
      <c r="Q15" s="24">
        <v>1144.06</v>
      </c>
      <c r="R15" s="24">
        <v>1116.8</v>
      </c>
      <c r="S15" s="24">
        <v>1103.83</v>
      </c>
      <c r="T15" s="24">
        <v>1050.22</v>
      </c>
      <c r="U15" s="24">
        <v>1027.34</v>
      </c>
      <c r="V15" s="24">
        <v>1023.44</v>
      </c>
      <c r="W15" s="24">
        <v>1023.5</v>
      </c>
      <c r="X15" s="24">
        <v>990.14</v>
      </c>
      <c r="Y15" s="25">
        <v>1020.02</v>
      </c>
    </row>
    <row r="16" spans="1:25" ht="15.75">
      <c r="A16" s="22" t="s">
        <v>62</v>
      </c>
      <c r="B16" s="23">
        <v>956.73</v>
      </c>
      <c r="C16" s="24">
        <v>867.13</v>
      </c>
      <c r="D16" s="24">
        <v>773.83</v>
      </c>
      <c r="E16" s="24">
        <v>734.22</v>
      </c>
      <c r="F16" s="24">
        <v>686.54</v>
      </c>
      <c r="G16" s="24">
        <v>715.41</v>
      </c>
      <c r="H16" s="24">
        <v>721.74</v>
      </c>
      <c r="I16" s="24">
        <v>744.7</v>
      </c>
      <c r="J16" s="24">
        <v>916.42</v>
      </c>
      <c r="K16" s="24">
        <v>1012.06</v>
      </c>
      <c r="L16" s="24">
        <v>1122.6</v>
      </c>
      <c r="M16" s="24">
        <v>1194.1</v>
      </c>
      <c r="N16" s="24">
        <v>1195.04</v>
      </c>
      <c r="O16" s="24">
        <v>1156.26</v>
      </c>
      <c r="P16" s="24">
        <v>1141.19</v>
      </c>
      <c r="Q16" s="24">
        <v>1123.47</v>
      </c>
      <c r="R16" s="24">
        <v>1119.34</v>
      </c>
      <c r="S16" s="24">
        <v>1111.37</v>
      </c>
      <c r="T16" s="24">
        <v>1066.56</v>
      </c>
      <c r="U16" s="24">
        <v>1058.42</v>
      </c>
      <c r="V16" s="24">
        <v>1017.25</v>
      </c>
      <c r="W16" s="24">
        <v>1016.63</v>
      </c>
      <c r="X16" s="24">
        <v>1017.01</v>
      </c>
      <c r="Y16" s="25">
        <v>1024.82</v>
      </c>
    </row>
    <row r="17" spans="1:25" ht="15.75">
      <c r="A17" s="22" t="s">
        <v>63</v>
      </c>
      <c r="B17" s="23">
        <v>971.04</v>
      </c>
      <c r="C17" s="24">
        <v>825.27</v>
      </c>
      <c r="D17" s="24">
        <v>902.55</v>
      </c>
      <c r="E17" s="24">
        <v>829.81</v>
      </c>
      <c r="F17" s="24">
        <v>760.96</v>
      </c>
      <c r="G17" s="24">
        <v>743.12</v>
      </c>
      <c r="H17" s="24">
        <v>746.4</v>
      </c>
      <c r="I17" s="24">
        <v>742.6</v>
      </c>
      <c r="J17" s="24">
        <v>743.95</v>
      </c>
      <c r="K17" s="24">
        <v>770.83</v>
      </c>
      <c r="L17" s="24">
        <v>898.09</v>
      </c>
      <c r="M17" s="24">
        <v>992.13</v>
      </c>
      <c r="N17" s="24">
        <v>1025.19</v>
      </c>
      <c r="O17" s="24">
        <v>1027.61</v>
      </c>
      <c r="P17" s="24">
        <v>1017.17</v>
      </c>
      <c r="Q17" s="24">
        <v>1007.34</v>
      </c>
      <c r="R17" s="24">
        <v>993.34</v>
      </c>
      <c r="S17" s="24">
        <v>981.02</v>
      </c>
      <c r="T17" s="24">
        <v>969.11</v>
      </c>
      <c r="U17" s="24">
        <v>983.76</v>
      </c>
      <c r="V17" s="24">
        <v>953.77</v>
      </c>
      <c r="W17" s="24">
        <v>969.9</v>
      </c>
      <c r="X17" s="24">
        <v>1017.95</v>
      </c>
      <c r="Y17" s="25">
        <v>1103.24</v>
      </c>
    </row>
    <row r="18" spans="1:25" ht="15.75">
      <c r="A18" s="22" t="s">
        <v>64</v>
      </c>
      <c r="B18" s="23">
        <v>1015.12</v>
      </c>
      <c r="C18" s="24">
        <v>990.55</v>
      </c>
      <c r="D18" s="24">
        <v>900.78</v>
      </c>
      <c r="E18" s="24">
        <v>816.83</v>
      </c>
      <c r="F18" s="24">
        <v>783.32</v>
      </c>
      <c r="G18" s="24">
        <v>755.37</v>
      </c>
      <c r="H18" s="24">
        <v>757.02</v>
      </c>
      <c r="I18" s="24">
        <v>754.83</v>
      </c>
      <c r="J18" s="24">
        <v>760.9</v>
      </c>
      <c r="K18" s="24">
        <v>820.08</v>
      </c>
      <c r="L18" s="24">
        <v>930.29</v>
      </c>
      <c r="M18" s="24">
        <v>1027.97</v>
      </c>
      <c r="N18" s="24">
        <v>1105</v>
      </c>
      <c r="O18" s="24">
        <v>1078.97</v>
      </c>
      <c r="P18" s="24">
        <v>1051.45</v>
      </c>
      <c r="Q18" s="24">
        <v>1026.62</v>
      </c>
      <c r="R18" s="24">
        <v>1016.47</v>
      </c>
      <c r="S18" s="24">
        <v>1015.35</v>
      </c>
      <c r="T18" s="24">
        <v>1016.27</v>
      </c>
      <c r="U18" s="24">
        <v>1038.86</v>
      </c>
      <c r="V18" s="24">
        <v>1014.82</v>
      </c>
      <c r="W18" s="24">
        <v>1015.52</v>
      </c>
      <c r="X18" s="24">
        <v>1059.84</v>
      </c>
      <c r="Y18" s="25">
        <v>1150.3</v>
      </c>
    </row>
    <row r="19" spans="1:25" ht="15.75">
      <c r="A19" s="22" t="s">
        <v>65</v>
      </c>
      <c r="B19" s="23">
        <v>1062.63</v>
      </c>
      <c r="C19" s="24">
        <v>1013.23</v>
      </c>
      <c r="D19" s="24">
        <v>864.11</v>
      </c>
      <c r="E19" s="24">
        <v>771.84</v>
      </c>
      <c r="F19" s="24">
        <v>743.07</v>
      </c>
      <c r="G19" s="24">
        <v>730.34</v>
      </c>
      <c r="H19" s="24">
        <v>728.13</v>
      </c>
      <c r="I19" s="24">
        <v>732.59</v>
      </c>
      <c r="J19" s="24">
        <v>745.52</v>
      </c>
      <c r="K19" s="24">
        <v>773.32</v>
      </c>
      <c r="L19" s="24">
        <v>909.61</v>
      </c>
      <c r="M19" s="24">
        <v>963.05</v>
      </c>
      <c r="N19" s="24">
        <v>1010.53</v>
      </c>
      <c r="O19" s="24">
        <v>1010.65</v>
      </c>
      <c r="P19" s="24">
        <v>1008.62</v>
      </c>
      <c r="Q19" s="24">
        <v>980.61</v>
      </c>
      <c r="R19" s="24">
        <v>977.48</v>
      </c>
      <c r="S19" s="24">
        <v>961.51</v>
      </c>
      <c r="T19" s="24">
        <v>946.72</v>
      </c>
      <c r="U19" s="24">
        <v>968.97</v>
      </c>
      <c r="V19" s="24">
        <v>928.57</v>
      </c>
      <c r="W19" s="24">
        <v>940.99</v>
      </c>
      <c r="X19" s="24">
        <v>968.51</v>
      </c>
      <c r="Y19" s="25">
        <v>1015.54</v>
      </c>
    </row>
    <row r="20" spans="1:25" ht="15.75">
      <c r="A20" s="22" t="s">
        <v>66</v>
      </c>
      <c r="B20" s="23">
        <v>948.1</v>
      </c>
      <c r="C20" s="24">
        <v>907.21</v>
      </c>
      <c r="D20" s="24">
        <v>835.9</v>
      </c>
      <c r="E20" s="24">
        <v>778.15</v>
      </c>
      <c r="F20" s="24">
        <v>727.74</v>
      </c>
      <c r="G20" s="24">
        <v>710.53</v>
      </c>
      <c r="H20" s="24">
        <v>697.01</v>
      </c>
      <c r="I20" s="24">
        <v>675.04</v>
      </c>
      <c r="J20" s="24">
        <v>683.39</v>
      </c>
      <c r="K20" s="24">
        <v>741.74</v>
      </c>
      <c r="L20" s="24">
        <v>830.9</v>
      </c>
      <c r="M20" s="24">
        <v>893.43</v>
      </c>
      <c r="N20" s="24">
        <v>923.3</v>
      </c>
      <c r="O20" s="24">
        <v>928.97</v>
      </c>
      <c r="P20" s="24">
        <v>922.82</v>
      </c>
      <c r="Q20" s="24">
        <v>910.07</v>
      </c>
      <c r="R20" s="24">
        <v>890.83</v>
      </c>
      <c r="S20" s="24">
        <v>884.33</v>
      </c>
      <c r="T20" s="24">
        <v>892.65</v>
      </c>
      <c r="U20" s="24">
        <v>893.81</v>
      </c>
      <c r="V20" s="24">
        <v>902.74</v>
      </c>
      <c r="W20" s="24">
        <v>905.62</v>
      </c>
      <c r="X20" s="24">
        <v>919.88</v>
      </c>
      <c r="Y20" s="25">
        <v>986.13</v>
      </c>
    </row>
    <row r="21" spans="1:25" ht="15.75">
      <c r="A21" s="22" t="s">
        <v>67</v>
      </c>
      <c r="B21" s="23">
        <v>957.12</v>
      </c>
      <c r="C21" s="24">
        <v>878.93</v>
      </c>
      <c r="D21" s="24">
        <v>866.21</v>
      </c>
      <c r="E21" s="24">
        <v>822.92</v>
      </c>
      <c r="F21" s="24">
        <v>780.63</v>
      </c>
      <c r="G21" s="24">
        <v>773.32</v>
      </c>
      <c r="H21" s="24">
        <v>776.37</v>
      </c>
      <c r="I21" s="24">
        <v>787.25</v>
      </c>
      <c r="J21" s="24">
        <v>848.89</v>
      </c>
      <c r="K21" s="24">
        <v>1014.5</v>
      </c>
      <c r="L21" s="24">
        <v>1125.22</v>
      </c>
      <c r="M21" s="24">
        <v>1162.14</v>
      </c>
      <c r="N21" s="24">
        <v>1139.09</v>
      </c>
      <c r="O21" s="24">
        <v>1102.1</v>
      </c>
      <c r="P21" s="24">
        <v>1110.76</v>
      </c>
      <c r="Q21" s="24">
        <v>1124.66</v>
      </c>
      <c r="R21" s="24">
        <v>1103.81</v>
      </c>
      <c r="S21" s="24">
        <v>1063.39</v>
      </c>
      <c r="T21" s="24">
        <v>1033.3</v>
      </c>
      <c r="U21" s="24">
        <v>1014.51</v>
      </c>
      <c r="V21" s="24">
        <v>1019.08</v>
      </c>
      <c r="W21" s="24">
        <v>1011.54</v>
      </c>
      <c r="X21" s="24">
        <v>958.67</v>
      </c>
      <c r="Y21" s="25">
        <v>1009.77</v>
      </c>
    </row>
    <row r="22" spans="1:25" ht="15.75">
      <c r="A22" s="22" t="s">
        <v>68</v>
      </c>
      <c r="B22" s="23">
        <v>945.12</v>
      </c>
      <c r="C22" s="24">
        <v>873.64</v>
      </c>
      <c r="D22" s="24">
        <v>832.14</v>
      </c>
      <c r="E22" s="24">
        <v>755.63</v>
      </c>
      <c r="F22" s="24">
        <v>753.14</v>
      </c>
      <c r="G22" s="24">
        <v>725.99</v>
      </c>
      <c r="H22" s="24">
        <v>770.37</v>
      </c>
      <c r="I22" s="24">
        <v>785.45</v>
      </c>
      <c r="J22" s="24">
        <v>957.77</v>
      </c>
      <c r="K22" s="24">
        <v>1008.64</v>
      </c>
      <c r="L22" s="24">
        <v>1091.02</v>
      </c>
      <c r="M22" s="24">
        <v>1196.22</v>
      </c>
      <c r="N22" s="24">
        <v>1169.97</v>
      </c>
      <c r="O22" s="24">
        <v>1123.74</v>
      </c>
      <c r="P22" s="24">
        <v>1109.81</v>
      </c>
      <c r="Q22" s="24">
        <v>1110.38</v>
      </c>
      <c r="R22" s="24">
        <v>1105.97</v>
      </c>
      <c r="S22" s="24">
        <v>1080.18</v>
      </c>
      <c r="T22" s="24">
        <v>1052.3</v>
      </c>
      <c r="U22" s="24">
        <v>1022.74</v>
      </c>
      <c r="V22" s="24">
        <v>1066.03</v>
      </c>
      <c r="W22" s="24">
        <v>1015.67</v>
      </c>
      <c r="X22" s="24">
        <v>999.29</v>
      </c>
      <c r="Y22" s="25">
        <v>1011.6</v>
      </c>
    </row>
    <row r="23" spans="1:25" ht="15.75">
      <c r="A23" s="22" t="s">
        <v>69</v>
      </c>
      <c r="B23" s="23">
        <v>925.19</v>
      </c>
      <c r="C23" s="24">
        <v>880.12</v>
      </c>
      <c r="D23" s="24">
        <v>833.89</v>
      </c>
      <c r="E23" s="24">
        <v>772.53</v>
      </c>
      <c r="F23" s="24">
        <v>766.66</v>
      </c>
      <c r="G23" s="24">
        <v>771.64</v>
      </c>
      <c r="H23" s="24">
        <v>790.58</v>
      </c>
      <c r="I23" s="24">
        <v>825.37</v>
      </c>
      <c r="J23" s="24">
        <v>1019.39</v>
      </c>
      <c r="K23" s="24">
        <v>1035.09</v>
      </c>
      <c r="L23" s="24">
        <v>1129.87</v>
      </c>
      <c r="M23" s="24">
        <v>1225.78</v>
      </c>
      <c r="N23" s="24">
        <v>1205.7</v>
      </c>
      <c r="O23" s="24">
        <v>1176.28</v>
      </c>
      <c r="P23" s="24">
        <v>1159.1</v>
      </c>
      <c r="Q23" s="24">
        <v>1172.74</v>
      </c>
      <c r="R23" s="24">
        <v>1098.39</v>
      </c>
      <c r="S23" s="24">
        <v>1023.86</v>
      </c>
      <c r="T23" s="24">
        <v>1022.46</v>
      </c>
      <c r="U23" s="24">
        <v>1084.04</v>
      </c>
      <c r="V23" s="24">
        <v>1086.14</v>
      </c>
      <c r="W23" s="24">
        <v>1030.38</v>
      </c>
      <c r="X23" s="24">
        <v>1016</v>
      </c>
      <c r="Y23" s="25">
        <v>1019.06</v>
      </c>
    </row>
    <row r="24" spans="1:25" ht="15.75">
      <c r="A24" s="22" t="s">
        <v>70</v>
      </c>
      <c r="B24" s="23">
        <v>1012.32</v>
      </c>
      <c r="C24" s="24">
        <v>994.23</v>
      </c>
      <c r="D24" s="24">
        <v>848.47</v>
      </c>
      <c r="E24" s="24">
        <v>792.07</v>
      </c>
      <c r="F24" s="24">
        <v>764.51</v>
      </c>
      <c r="G24" s="24">
        <v>757.28</v>
      </c>
      <c r="H24" s="24">
        <v>776.66</v>
      </c>
      <c r="I24" s="24">
        <v>820.66</v>
      </c>
      <c r="J24" s="24">
        <v>989.81</v>
      </c>
      <c r="K24" s="24">
        <v>1017.53</v>
      </c>
      <c r="L24" s="24">
        <v>1104.59</v>
      </c>
      <c r="M24" s="24">
        <v>1162.61</v>
      </c>
      <c r="N24" s="24">
        <v>1188.67</v>
      </c>
      <c r="O24" s="24">
        <v>1169.16</v>
      </c>
      <c r="P24" s="24">
        <v>1103.38</v>
      </c>
      <c r="Q24" s="24">
        <v>1084.11</v>
      </c>
      <c r="R24" s="24">
        <v>1020.83</v>
      </c>
      <c r="S24" s="24">
        <v>1019.11</v>
      </c>
      <c r="T24" s="24">
        <v>1016.28</v>
      </c>
      <c r="U24" s="24">
        <v>1018.59</v>
      </c>
      <c r="V24" s="24">
        <v>1026.23</v>
      </c>
      <c r="W24" s="24">
        <v>1017.14</v>
      </c>
      <c r="X24" s="24">
        <v>963.89</v>
      </c>
      <c r="Y24" s="25">
        <v>960.27</v>
      </c>
    </row>
    <row r="25" spans="1:25" ht="15.75">
      <c r="A25" s="22" t="s">
        <v>71</v>
      </c>
      <c r="B25" s="23">
        <v>855.39</v>
      </c>
      <c r="C25" s="24">
        <v>852.91</v>
      </c>
      <c r="D25" s="24">
        <v>776.26</v>
      </c>
      <c r="E25" s="24">
        <v>766.44</v>
      </c>
      <c r="F25" s="24">
        <v>746.42</v>
      </c>
      <c r="G25" s="24">
        <v>725.66</v>
      </c>
      <c r="H25" s="24">
        <v>744.43</v>
      </c>
      <c r="I25" s="24">
        <v>872.93</v>
      </c>
      <c r="J25" s="24">
        <v>1020.76</v>
      </c>
      <c r="K25" s="24">
        <v>1011.28</v>
      </c>
      <c r="L25" s="24">
        <v>1075.92</v>
      </c>
      <c r="M25" s="24">
        <v>1143.46</v>
      </c>
      <c r="N25" s="24">
        <v>1144.45</v>
      </c>
      <c r="O25" s="24">
        <v>1156.52</v>
      </c>
      <c r="P25" s="24">
        <v>1118.13</v>
      </c>
      <c r="Q25" s="24">
        <v>1124.33</v>
      </c>
      <c r="R25" s="24">
        <v>1063.46</v>
      </c>
      <c r="S25" s="24">
        <v>1020.27</v>
      </c>
      <c r="T25" s="24">
        <v>1016.94</v>
      </c>
      <c r="U25" s="24">
        <v>1025.74</v>
      </c>
      <c r="V25" s="24">
        <v>1029.83</v>
      </c>
      <c r="W25" s="24">
        <v>1016.23</v>
      </c>
      <c r="X25" s="24">
        <v>1014.89</v>
      </c>
      <c r="Y25" s="25">
        <v>1016.08</v>
      </c>
    </row>
    <row r="26" spans="1:25" ht="15.75">
      <c r="A26" s="22" t="s">
        <v>72</v>
      </c>
      <c r="B26" s="23">
        <v>996.35</v>
      </c>
      <c r="C26" s="24">
        <v>959.43</v>
      </c>
      <c r="D26" s="24">
        <v>959.39</v>
      </c>
      <c r="E26" s="24">
        <v>900.29</v>
      </c>
      <c r="F26" s="24">
        <v>791.93</v>
      </c>
      <c r="G26" s="24">
        <v>767.35</v>
      </c>
      <c r="H26" s="24">
        <v>748.4</v>
      </c>
      <c r="I26" s="24">
        <v>749.19</v>
      </c>
      <c r="J26" s="24">
        <v>835.21</v>
      </c>
      <c r="K26" s="24">
        <v>949.19</v>
      </c>
      <c r="L26" s="24">
        <v>1014.27</v>
      </c>
      <c r="M26" s="24">
        <v>1018.91</v>
      </c>
      <c r="N26" s="24">
        <v>1091.48</v>
      </c>
      <c r="O26" s="24">
        <v>1060.56</v>
      </c>
      <c r="P26" s="24">
        <v>1036.33</v>
      </c>
      <c r="Q26" s="24">
        <v>1074.42</v>
      </c>
      <c r="R26" s="24">
        <v>1043.46</v>
      </c>
      <c r="S26" s="24">
        <v>1049.8</v>
      </c>
      <c r="T26" s="24">
        <v>1038.31</v>
      </c>
      <c r="U26" s="24">
        <v>1053.13</v>
      </c>
      <c r="V26" s="24">
        <v>1090.78</v>
      </c>
      <c r="W26" s="24">
        <v>1075.23</v>
      </c>
      <c r="X26" s="24">
        <v>1037.13</v>
      </c>
      <c r="Y26" s="25">
        <v>1053.46</v>
      </c>
    </row>
    <row r="27" spans="1:25" ht="15.75">
      <c r="A27" s="22" t="s">
        <v>73</v>
      </c>
      <c r="B27" s="23">
        <v>1015.45</v>
      </c>
      <c r="C27" s="24">
        <v>988.68</v>
      </c>
      <c r="D27" s="24">
        <v>960.36</v>
      </c>
      <c r="E27" s="24">
        <v>860.4</v>
      </c>
      <c r="F27" s="24">
        <v>784.87</v>
      </c>
      <c r="G27" s="24">
        <v>774.24</v>
      </c>
      <c r="H27" s="24">
        <v>747.41</v>
      </c>
      <c r="I27" s="24">
        <v>732.64</v>
      </c>
      <c r="J27" s="24">
        <v>766.33</v>
      </c>
      <c r="K27" s="24">
        <v>797.45</v>
      </c>
      <c r="L27" s="24">
        <v>928.87</v>
      </c>
      <c r="M27" s="24">
        <v>971.75</v>
      </c>
      <c r="N27" s="24">
        <v>1016.53</v>
      </c>
      <c r="O27" s="24">
        <v>1017.97</v>
      </c>
      <c r="P27" s="24">
        <v>1016.39</v>
      </c>
      <c r="Q27" s="24">
        <v>1012.25</v>
      </c>
      <c r="R27" s="24">
        <v>1015.18</v>
      </c>
      <c r="S27" s="24">
        <v>1012.6</v>
      </c>
      <c r="T27" s="24">
        <v>1014.08</v>
      </c>
      <c r="U27" s="24">
        <v>1016.24</v>
      </c>
      <c r="V27" s="24">
        <v>1020.01</v>
      </c>
      <c r="W27" s="24">
        <v>1017.93</v>
      </c>
      <c r="X27" s="24">
        <v>1020.02</v>
      </c>
      <c r="Y27" s="25">
        <v>1060.28</v>
      </c>
    </row>
    <row r="28" spans="1:25" ht="15.75">
      <c r="A28" s="22" t="s">
        <v>74</v>
      </c>
      <c r="B28" s="23">
        <v>1017.37</v>
      </c>
      <c r="C28" s="24">
        <v>956.48</v>
      </c>
      <c r="D28" s="24">
        <v>964.66</v>
      </c>
      <c r="E28" s="24">
        <v>879.26</v>
      </c>
      <c r="F28" s="24">
        <v>790.25</v>
      </c>
      <c r="G28" s="24">
        <v>780.07</v>
      </c>
      <c r="H28" s="24">
        <v>774.76</v>
      </c>
      <c r="I28" s="24">
        <v>969.78</v>
      </c>
      <c r="J28" s="24">
        <v>1026.19</v>
      </c>
      <c r="K28" s="24">
        <v>1164.12</v>
      </c>
      <c r="L28" s="24">
        <v>1249.16</v>
      </c>
      <c r="M28" s="24">
        <v>1320.25</v>
      </c>
      <c r="N28" s="24">
        <v>1330.4</v>
      </c>
      <c r="O28" s="24">
        <v>1318.8</v>
      </c>
      <c r="P28" s="24">
        <v>1303.1</v>
      </c>
      <c r="Q28" s="24">
        <v>1312.66</v>
      </c>
      <c r="R28" s="24">
        <v>1314.17</v>
      </c>
      <c r="S28" s="24">
        <v>1234.52</v>
      </c>
      <c r="T28" s="24">
        <v>1213.72</v>
      </c>
      <c r="U28" s="24">
        <v>1191.97</v>
      </c>
      <c r="V28" s="24">
        <v>1169.26</v>
      </c>
      <c r="W28" s="24">
        <v>1143.72</v>
      </c>
      <c r="X28" s="24">
        <v>1140.69</v>
      </c>
      <c r="Y28" s="25">
        <v>1180.3</v>
      </c>
    </row>
    <row r="29" spans="1:25" ht="15.75">
      <c r="A29" s="22" t="s">
        <v>75</v>
      </c>
      <c r="B29" s="23">
        <v>1015.86</v>
      </c>
      <c r="C29" s="24">
        <v>1002.39</v>
      </c>
      <c r="D29" s="24">
        <v>938</v>
      </c>
      <c r="E29" s="24">
        <v>800.31</v>
      </c>
      <c r="F29" s="24">
        <v>740.22</v>
      </c>
      <c r="G29" s="24">
        <v>761.63</v>
      </c>
      <c r="H29" s="24">
        <v>774.07</v>
      </c>
      <c r="I29" s="24">
        <v>849.03</v>
      </c>
      <c r="J29" s="24">
        <v>1011.74</v>
      </c>
      <c r="K29" s="24">
        <v>1015.76</v>
      </c>
      <c r="L29" s="24">
        <v>1080.19</v>
      </c>
      <c r="M29" s="24">
        <v>1192.86</v>
      </c>
      <c r="N29" s="24">
        <v>1180.58</v>
      </c>
      <c r="O29" s="24">
        <v>1170.76</v>
      </c>
      <c r="P29" s="24">
        <v>1151.32</v>
      </c>
      <c r="Q29" s="24">
        <v>1158.89</v>
      </c>
      <c r="R29" s="24">
        <v>1141.57</v>
      </c>
      <c r="S29" s="24">
        <v>1100.03</v>
      </c>
      <c r="T29" s="24">
        <v>1086.71</v>
      </c>
      <c r="U29" s="24">
        <v>1058.6</v>
      </c>
      <c r="V29" s="24">
        <v>1042.21</v>
      </c>
      <c r="W29" s="24">
        <v>1018.51</v>
      </c>
      <c r="X29" s="24">
        <v>1041.07</v>
      </c>
      <c r="Y29" s="25">
        <v>1126.83</v>
      </c>
    </row>
    <row r="30" spans="1:25" ht="15.75">
      <c r="A30" s="22" t="s">
        <v>76</v>
      </c>
      <c r="B30" s="23">
        <v>1018.27</v>
      </c>
      <c r="C30" s="24">
        <v>965.03</v>
      </c>
      <c r="D30" s="24">
        <v>886.8</v>
      </c>
      <c r="E30" s="24">
        <v>776.92</v>
      </c>
      <c r="F30" s="24">
        <v>738.56</v>
      </c>
      <c r="G30" s="24">
        <v>728.94</v>
      </c>
      <c r="H30" s="24">
        <v>742.93</v>
      </c>
      <c r="I30" s="24">
        <v>898.71</v>
      </c>
      <c r="J30" s="24">
        <v>1022.85</v>
      </c>
      <c r="K30" s="24">
        <v>1062.7</v>
      </c>
      <c r="L30" s="24">
        <v>1201.93</v>
      </c>
      <c r="M30" s="24">
        <v>1267.16</v>
      </c>
      <c r="N30" s="24">
        <v>1259.95</v>
      </c>
      <c r="O30" s="24">
        <v>1252.04</v>
      </c>
      <c r="P30" s="24">
        <v>1222.41</v>
      </c>
      <c r="Q30" s="24">
        <v>1250.7</v>
      </c>
      <c r="R30" s="24">
        <v>1235.17</v>
      </c>
      <c r="S30" s="24">
        <v>1245.98</v>
      </c>
      <c r="T30" s="24">
        <v>1208.28</v>
      </c>
      <c r="U30" s="24">
        <v>1132.57</v>
      </c>
      <c r="V30" s="24">
        <v>1098.62</v>
      </c>
      <c r="W30" s="24">
        <v>1131.4</v>
      </c>
      <c r="X30" s="24">
        <v>1119.79</v>
      </c>
      <c r="Y30" s="25">
        <v>1198.94</v>
      </c>
    </row>
    <row r="31" spans="1:25" ht="15.75">
      <c r="A31" s="22" t="s">
        <v>77</v>
      </c>
      <c r="B31" s="23">
        <v>1071.05</v>
      </c>
      <c r="C31" s="24">
        <v>988.51</v>
      </c>
      <c r="D31" s="24">
        <v>966.46</v>
      </c>
      <c r="E31" s="24">
        <v>795.72</v>
      </c>
      <c r="F31" s="24">
        <v>739.95</v>
      </c>
      <c r="G31" s="24">
        <v>654.48</v>
      </c>
      <c r="H31" s="24">
        <v>678.59</v>
      </c>
      <c r="I31" s="24">
        <v>865.08</v>
      </c>
      <c r="J31" s="24">
        <v>1003.92</v>
      </c>
      <c r="K31" s="24">
        <v>1099.53</v>
      </c>
      <c r="L31" s="24">
        <v>1173.11</v>
      </c>
      <c r="M31" s="24">
        <v>1224.31</v>
      </c>
      <c r="N31" s="24">
        <v>1204.43</v>
      </c>
      <c r="O31" s="24">
        <v>1192.42</v>
      </c>
      <c r="P31" s="24">
        <v>1182.01</v>
      </c>
      <c r="Q31" s="24">
        <v>1186.4</v>
      </c>
      <c r="R31" s="24">
        <v>1183.59</v>
      </c>
      <c r="S31" s="24">
        <v>1199.03</v>
      </c>
      <c r="T31" s="24">
        <v>1174.93</v>
      </c>
      <c r="U31" s="24">
        <v>1155.89</v>
      </c>
      <c r="V31" s="24">
        <v>1141.01</v>
      </c>
      <c r="W31" s="24">
        <v>1150.43</v>
      </c>
      <c r="X31" s="24">
        <v>1134.54</v>
      </c>
      <c r="Y31" s="25">
        <v>1154.66</v>
      </c>
    </row>
    <row r="32" spans="1:25" ht="15.75">
      <c r="A32" s="22" t="s">
        <v>78</v>
      </c>
      <c r="B32" s="23">
        <v>1099.39</v>
      </c>
      <c r="C32" s="24">
        <v>1016.22</v>
      </c>
      <c r="D32" s="24">
        <v>1000.39</v>
      </c>
      <c r="E32" s="24">
        <v>885.71</v>
      </c>
      <c r="F32" s="24">
        <v>797.78</v>
      </c>
      <c r="G32" s="24">
        <v>787.37</v>
      </c>
      <c r="H32" s="24">
        <v>789.97</v>
      </c>
      <c r="I32" s="24">
        <v>853.89</v>
      </c>
      <c r="J32" s="24">
        <v>1096.82</v>
      </c>
      <c r="K32" s="24">
        <v>1225.33</v>
      </c>
      <c r="L32" s="24">
        <v>1268.57</v>
      </c>
      <c r="M32" s="24">
        <v>1311.17</v>
      </c>
      <c r="N32" s="24">
        <v>1292.97</v>
      </c>
      <c r="O32" s="24">
        <v>1278.17</v>
      </c>
      <c r="P32" s="24">
        <v>1279.21</v>
      </c>
      <c r="Q32" s="24">
        <v>1245.01</v>
      </c>
      <c r="R32" s="24">
        <v>1200.78</v>
      </c>
      <c r="S32" s="24">
        <v>1268.17</v>
      </c>
      <c r="T32" s="24">
        <v>1215.39</v>
      </c>
      <c r="U32" s="24">
        <v>1138.61</v>
      </c>
      <c r="V32" s="24">
        <v>1115.16</v>
      </c>
      <c r="W32" s="24">
        <v>1153.09</v>
      </c>
      <c r="X32" s="24">
        <v>1145.84</v>
      </c>
      <c r="Y32" s="25">
        <v>1087.15</v>
      </c>
    </row>
    <row r="33" spans="1:25" ht="15.75">
      <c r="A33" s="22" t="s">
        <v>79</v>
      </c>
      <c r="B33" s="23">
        <v>1017.83</v>
      </c>
      <c r="C33" s="24">
        <v>1015.33</v>
      </c>
      <c r="D33" s="24">
        <v>1013.05</v>
      </c>
      <c r="E33" s="24">
        <v>925.92</v>
      </c>
      <c r="F33" s="24">
        <v>851.96</v>
      </c>
      <c r="G33" s="24">
        <v>798.14</v>
      </c>
      <c r="H33" s="24">
        <v>799.41</v>
      </c>
      <c r="I33" s="24">
        <v>792.43</v>
      </c>
      <c r="J33" s="24">
        <v>888.65</v>
      </c>
      <c r="K33" s="24">
        <v>955.24</v>
      </c>
      <c r="L33" s="24">
        <v>1020.43</v>
      </c>
      <c r="M33" s="24">
        <v>1022.01</v>
      </c>
      <c r="N33" s="24">
        <v>1083.6</v>
      </c>
      <c r="O33" s="24">
        <v>1099.29</v>
      </c>
      <c r="P33" s="24">
        <v>1023.35</v>
      </c>
      <c r="Q33" s="24">
        <v>1076.31</v>
      </c>
      <c r="R33" s="24">
        <v>1038.68</v>
      </c>
      <c r="S33" s="24">
        <v>1021.73</v>
      </c>
      <c r="T33" s="24">
        <v>1021.02</v>
      </c>
      <c r="U33" s="24">
        <v>1020.31</v>
      </c>
      <c r="V33" s="24">
        <v>1021.65</v>
      </c>
      <c r="W33" s="24">
        <v>1020.95</v>
      </c>
      <c r="X33" s="24">
        <v>1047.1</v>
      </c>
      <c r="Y33" s="25">
        <v>1042.08</v>
      </c>
    </row>
    <row r="34" spans="1:25" ht="15.75">
      <c r="A34" s="22" t="s">
        <v>80</v>
      </c>
      <c r="B34" s="23">
        <v>1046.75</v>
      </c>
      <c r="C34" s="24">
        <v>895.15</v>
      </c>
      <c r="D34" s="24">
        <v>879.32</v>
      </c>
      <c r="E34" s="24">
        <v>783.1</v>
      </c>
      <c r="F34" s="24">
        <v>750.83</v>
      </c>
      <c r="G34" s="24">
        <v>739.1</v>
      </c>
      <c r="H34" s="24">
        <v>737.78</v>
      </c>
      <c r="I34" s="24">
        <v>734.74</v>
      </c>
      <c r="J34" s="24">
        <v>737.15</v>
      </c>
      <c r="K34" s="24">
        <v>835.59</v>
      </c>
      <c r="L34" s="24">
        <v>978.24</v>
      </c>
      <c r="M34" s="24">
        <v>1017.95</v>
      </c>
      <c r="N34" s="24">
        <v>1011.49</v>
      </c>
      <c r="O34" s="24">
        <v>1014.52</v>
      </c>
      <c r="P34" s="24">
        <v>1008.65</v>
      </c>
      <c r="Q34" s="24">
        <v>1000.94</v>
      </c>
      <c r="R34" s="24">
        <v>998.72</v>
      </c>
      <c r="S34" s="24">
        <v>997.74</v>
      </c>
      <c r="T34" s="24">
        <v>1004.1</v>
      </c>
      <c r="U34" s="24">
        <v>1004.69</v>
      </c>
      <c r="V34" s="24">
        <v>1009.98</v>
      </c>
      <c r="W34" s="24">
        <v>1009.57</v>
      </c>
      <c r="X34" s="24">
        <v>1011.49</v>
      </c>
      <c r="Y34" s="25">
        <v>1024.68</v>
      </c>
    </row>
    <row r="35" spans="1:25" ht="15.75">
      <c r="A35" s="22" t="s">
        <v>81</v>
      </c>
      <c r="B35" s="23">
        <v>1016.22</v>
      </c>
      <c r="C35" s="24">
        <v>926.12</v>
      </c>
      <c r="D35" s="24">
        <v>913.3</v>
      </c>
      <c r="E35" s="24">
        <v>780</v>
      </c>
      <c r="F35" s="24">
        <v>748.01</v>
      </c>
      <c r="G35" s="24">
        <v>746.52</v>
      </c>
      <c r="H35" s="24">
        <v>750.1</v>
      </c>
      <c r="I35" s="24">
        <v>794.54</v>
      </c>
      <c r="J35" s="24">
        <v>900.41</v>
      </c>
      <c r="K35" s="24">
        <v>1019.53</v>
      </c>
      <c r="L35" s="24">
        <v>1130</v>
      </c>
      <c r="M35" s="24">
        <v>1190.51</v>
      </c>
      <c r="N35" s="24">
        <v>1172.58</v>
      </c>
      <c r="O35" s="24">
        <v>1087.18</v>
      </c>
      <c r="P35" s="24">
        <v>1055.74</v>
      </c>
      <c r="Q35" s="24">
        <v>1068.83</v>
      </c>
      <c r="R35" s="24">
        <v>1037.45</v>
      </c>
      <c r="S35" s="24">
        <v>1041.05</v>
      </c>
      <c r="T35" s="24">
        <v>1025.5</v>
      </c>
      <c r="U35" s="24">
        <v>1022.19</v>
      </c>
      <c r="V35" s="24">
        <v>1022.42</v>
      </c>
      <c r="W35" s="24">
        <v>1021.34</v>
      </c>
      <c r="X35" s="24">
        <v>1015</v>
      </c>
      <c r="Y35" s="25">
        <v>1023.62</v>
      </c>
    </row>
    <row r="36" spans="1:25" ht="15.75">
      <c r="A36" s="22" t="s">
        <v>82</v>
      </c>
      <c r="B36" s="23">
        <v>986.13</v>
      </c>
      <c r="C36" s="24">
        <v>918.82</v>
      </c>
      <c r="D36" s="24">
        <v>967.48</v>
      </c>
      <c r="E36" s="24">
        <v>837.92</v>
      </c>
      <c r="F36" s="24">
        <v>794.75</v>
      </c>
      <c r="G36" s="24">
        <v>775.44</v>
      </c>
      <c r="H36" s="24">
        <v>777.44</v>
      </c>
      <c r="I36" s="24">
        <v>822.94</v>
      </c>
      <c r="J36" s="24">
        <v>978.78</v>
      </c>
      <c r="K36" s="24">
        <v>1021.68</v>
      </c>
      <c r="L36" s="24">
        <v>1138.22</v>
      </c>
      <c r="M36" s="24">
        <v>1085.59</v>
      </c>
      <c r="N36" s="24">
        <v>1088.88</v>
      </c>
      <c r="O36" s="24">
        <v>1068.2</v>
      </c>
      <c r="P36" s="24">
        <v>1037.8</v>
      </c>
      <c r="Q36" s="24">
        <v>1030.64</v>
      </c>
      <c r="R36" s="24">
        <v>1026.83</v>
      </c>
      <c r="S36" s="24">
        <v>1026.81</v>
      </c>
      <c r="T36" s="24">
        <v>1026.43</v>
      </c>
      <c r="U36" s="24">
        <v>1021.3</v>
      </c>
      <c r="V36" s="24">
        <v>1022.12</v>
      </c>
      <c r="W36" s="24">
        <v>1021.93</v>
      </c>
      <c r="X36" s="24">
        <v>1023.66</v>
      </c>
      <c r="Y36" s="25">
        <v>1023.94</v>
      </c>
    </row>
    <row r="37" spans="1:25" ht="15.75">
      <c r="A37" s="22" t="s">
        <v>83</v>
      </c>
      <c r="B37" s="23">
        <v>965.5</v>
      </c>
      <c r="C37" s="24">
        <v>879.25</v>
      </c>
      <c r="D37" s="24">
        <v>775.84</v>
      </c>
      <c r="E37" s="24">
        <v>723.06</v>
      </c>
      <c r="F37" s="24">
        <v>712.1</v>
      </c>
      <c r="G37" s="24">
        <v>702.07</v>
      </c>
      <c r="H37" s="24">
        <v>718.79</v>
      </c>
      <c r="I37" s="24">
        <v>729.6</v>
      </c>
      <c r="J37" s="24">
        <v>913.94</v>
      </c>
      <c r="K37" s="24">
        <v>981.18</v>
      </c>
      <c r="L37" s="24">
        <v>1036.9</v>
      </c>
      <c r="M37" s="24">
        <v>1091.19</v>
      </c>
      <c r="N37" s="24">
        <v>1037.53</v>
      </c>
      <c r="O37" s="24">
        <v>1029.92</v>
      </c>
      <c r="P37" s="24">
        <v>1042.06</v>
      </c>
      <c r="Q37" s="24">
        <v>1049.05</v>
      </c>
      <c r="R37" s="24">
        <v>1039.38</v>
      </c>
      <c r="S37" s="24">
        <v>1033.69</v>
      </c>
      <c r="T37" s="24">
        <v>1026.82</v>
      </c>
      <c r="U37" s="24">
        <v>1022.56</v>
      </c>
      <c r="V37" s="24">
        <v>1023.33</v>
      </c>
      <c r="W37" s="24">
        <v>986.62</v>
      </c>
      <c r="X37" s="24">
        <v>948.51</v>
      </c>
      <c r="Y37" s="25">
        <v>1020.82</v>
      </c>
    </row>
    <row r="38" spans="1:25" ht="15.75">
      <c r="A38" s="22" t="s">
        <v>84</v>
      </c>
      <c r="B38" s="23">
        <v>971.25</v>
      </c>
      <c r="C38" s="24">
        <v>865.99</v>
      </c>
      <c r="D38" s="24">
        <v>809.6</v>
      </c>
      <c r="E38" s="24">
        <v>740.03</v>
      </c>
      <c r="F38" s="24">
        <v>732.85</v>
      </c>
      <c r="G38" s="24">
        <v>734.06</v>
      </c>
      <c r="H38" s="24">
        <v>699.68</v>
      </c>
      <c r="I38" s="24">
        <v>760.82</v>
      </c>
      <c r="J38" s="24">
        <v>946.83</v>
      </c>
      <c r="K38" s="24">
        <v>975.5</v>
      </c>
      <c r="L38" s="24">
        <v>1040.85</v>
      </c>
      <c r="M38" s="24">
        <v>1097.5</v>
      </c>
      <c r="N38" s="24">
        <v>1105.92</v>
      </c>
      <c r="O38" s="24">
        <v>1060.14</v>
      </c>
      <c r="P38" s="24">
        <v>1084.53</v>
      </c>
      <c r="Q38" s="24">
        <v>1105.62</v>
      </c>
      <c r="R38" s="24">
        <v>1051.69</v>
      </c>
      <c r="S38" s="24">
        <v>1082.39</v>
      </c>
      <c r="T38" s="24">
        <v>1024.56</v>
      </c>
      <c r="U38" s="24">
        <v>1022.58</v>
      </c>
      <c r="V38" s="24">
        <v>1020.8</v>
      </c>
      <c r="W38" s="24">
        <v>1000.05</v>
      </c>
      <c r="X38" s="24">
        <v>978.49</v>
      </c>
      <c r="Y38" s="25">
        <v>1017.96</v>
      </c>
    </row>
    <row r="39" spans="1:26" ht="16.5" thickBot="1">
      <c r="A39" s="26" t="s">
        <v>85</v>
      </c>
      <c r="B39" s="27">
        <v>995.89</v>
      </c>
      <c r="C39" s="28">
        <v>885.33</v>
      </c>
      <c r="D39" s="28">
        <v>909.88</v>
      </c>
      <c r="E39" s="28">
        <v>822.48</v>
      </c>
      <c r="F39" s="28">
        <v>797.97</v>
      </c>
      <c r="G39" s="28">
        <v>794.14</v>
      </c>
      <c r="H39" s="28">
        <v>771.38</v>
      </c>
      <c r="I39" s="28">
        <v>782.56</v>
      </c>
      <c r="J39" s="28">
        <v>915.09</v>
      </c>
      <c r="K39" s="28">
        <v>993.48</v>
      </c>
      <c r="L39" s="28">
        <v>1161.78</v>
      </c>
      <c r="M39" s="28">
        <v>1237.44</v>
      </c>
      <c r="N39" s="28">
        <v>1211.66</v>
      </c>
      <c r="O39" s="28">
        <v>1232.59</v>
      </c>
      <c r="P39" s="28">
        <v>1199.9</v>
      </c>
      <c r="Q39" s="28">
        <v>1202.7</v>
      </c>
      <c r="R39" s="28">
        <v>1216.76</v>
      </c>
      <c r="S39" s="28">
        <v>1215.29</v>
      </c>
      <c r="T39" s="28">
        <v>1184.39</v>
      </c>
      <c r="U39" s="28">
        <v>1085.11</v>
      </c>
      <c r="V39" s="28">
        <v>1073.29</v>
      </c>
      <c r="W39" s="28">
        <v>1038.64</v>
      </c>
      <c r="X39" s="28">
        <v>1014.72</v>
      </c>
      <c r="Y39" s="29">
        <v>1028.78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923.63</v>
      </c>
      <c r="C43" s="19">
        <v>880.76</v>
      </c>
      <c r="D43" s="19">
        <v>821.96</v>
      </c>
      <c r="E43" s="19">
        <v>754.58</v>
      </c>
      <c r="F43" s="19">
        <v>729.69</v>
      </c>
      <c r="G43" s="19">
        <v>726.02</v>
      </c>
      <c r="H43" s="19">
        <v>720.47</v>
      </c>
      <c r="I43" s="19">
        <v>720.36</v>
      </c>
      <c r="J43" s="19">
        <v>733.46</v>
      </c>
      <c r="K43" s="19">
        <v>773.08</v>
      </c>
      <c r="L43" s="19">
        <v>922.5</v>
      </c>
      <c r="M43" s="19">
        <v>989.36</v>
      </c>
      <c r="N43" s="19">
        <v>1069.79</v>
      </c>
      <c r="O43" s="19">
        <v>1063.62</v>
      </c>
      <c r="P43" s="19">
        <v>1031.73</v>
      </c>
      <c r="Q43" s="19">
        <v>1059.13</v>
      </c>
      <c r="R43" s="19">
        <v>1030.06</v>
      </c>
      <c r="S43" s="19">
        <v>983.13</v>
      </c>
      <c r="T43" s="19">
        <v>965</v>
      </c>
      <c r="U43" s="19">
        <v>964.6</v>
      </c>
      <c r="V43" s="19">
        <v>949.17</v>
      </c>
      <c r="W43" s="19">
        <v>974.45</v>
      </c>
      <c r="X43" s="19">
        <v>1046.52</v>
      </c>
      <c r="Y43" s="20">
        <v>1077.03</v>
      </c>
      <c r="Z43" s="21"/>
    </row>
    <row r="44" spans="1:25" ht="15.75">
      <c r="A44" s="22" t="str">
        <f t="shared" si="0"/>
        <v>02.05.2013</v>
      </c>
      <c r="B44" s="23">
        <v>1018.02</v>
      </c>
      <c r="C44" s="24">
        <v>874.44</v>
      </c>
      <c r="D44" s="24">
        <v>866.08</v>
      </c>
      <c r="E44" s="24">
        <v>752.08</v>
      </c>
      <c r="F44" s="24">
        <v>723.45</v>
      </c>
      <c r="G44" s="24">
        <v>721.1</v>
      </c>
      <c r="H44" s="24">
        <v>717.44</v>
      </c>
      <c r="I44" s="24">
        <v>721.04</v>
      </c>
      <c r="J44" s="24">
        <v>745.54</v>
      </c>
      <c r="K44" s="24">
        <v>822.66</v>
      </c>
      <c r="L44" s="24">
        <v>913.48</v>
      </c>
      <c r="M44" s="24">
        <v>971.9</v>
      </c>
      <c r="N44" s="24">
        <v>1061.49</v>
      </c>
      <c r="O44" s="24">
        <v>1056.55</v>
      </c>
      <c r="P44" s="24">
        <v>1028.21</v>
      </c>
      <c r="Q44" s="24">
        <v>1018.56</v>
      </c>
      <c r="R44" s="24">
        <v>1015.92</v>
      </c>
      <c r="S44" s="24">
        <v>992.19</v>
      </c>
      <c r="T44" s="24">
        <v>980.61</v>
      </c>
      <c r="U44" s="24">
        <v>973.02</v>
      </c>
      <c r="V44" s="24">
        <v>955.04</v>
      </c>
      <c r="W44" s="24">
        <v>971.9</v>
      </c>
      <c r="X44" s="24">
        <v>1018.2</v>
      </c>
      <c r="Y44" s="25">
        <v>1038.08</v>
      </c>
    </row>
    <row r="45" spans="1:25" ht="15.75">
      <c r="A45" s="22" t="str">
        <f t="shared" si="0"/>
        <v>03.05.2013</v>
      </c>
      <c r="B45" s="23">
        <v>1015.35</v>
      </c>
      <c r="C45" s="24">
        <v>875.51</v>
      </c>
      <c r="D45" s="24">
        <v>831.76</v>
      </c>
      <c r="E45" s="24">
        <v>747.54</v>
      </c>
      <c r="F45" s="24">
        <v>723.33</v>
      </c>
      <c r="G45" s="24">
        <v>719.99</v>
      </c>
      <c r="H45" s="24">
        <v>720.91</v>
      </c>
      <c r="I45" s="24">
        <v>721.18</v>
      </c>
      <c r="J45" s="24">
        <v>760.77</v>
      </c>
      <c r="K45" s="24">
        <v>832.9</v>
      </c>
      <c r="L45" s="24">
        <v>919.88</v>
      </c>
      <c r="M45" s="24">
        <v>1038.4</v>
      </c>
      <c r="N45" s="24">
        <v>1142.99</v>
      </c>
      <c r="O45" s="24">
        <v>1124.68</v>
      </c>
      <c r="P45" s="24">
        <v>1105.82</v>
      </c>
      <c r="Q45" s="24">
        <v>1094.79</v>
      </c>
      <c r="R45" s="24">
        <v>1087.8</v>
      </c>
      <c r="S45" s="24">
        <v>1095.95</v>
      </c>
      <c r="T45" s="24">
        <v>1073.59</v>
      </c>
      <c r="U45" s="24">
        <v>1077.75</v>
      </c>
      <c r="V45" s="24">
        <v>985.26</v>
      </c>
      <c r="W45" s="24">
        <v>990.18</v>
      </c>
      <c r="X45" s="24">
        <v>1086.62</v>
      </c>
      <c r="Y45" s="25">
        <v>1089.7</v>
      </c>
    </row>
    <row r="46" spans="1:25" ht="15.75">
      <c r="A46" s="22" t="str">
        <f t="shared" si="0"/>
        <v>04.05.2013</v>
      </c>
      <c r="B46" s="23">
        <v>1072.99</v>
      </c>
      <c r="C46" s="24">
        <v>915.72</v>
      </c>
      <c r="D46" s="24">
        <v>969.7</v>
      </c>
      <c r="E46" s="24">
        <v>866.76</v>
      </c>
      <c r="F46" s="24">
        <v>762.78</v>
      </c>
      <c r="G46" s="24">
        <v>722.22</v>
      </c>
      <c r="H46" s="24">
        <v>723.41</v>
      </c>
      <c r="I46" s="24">
        <v>724.72</v>
      </c>
      <c r="J46" s="24">
        <v>801.83</v>
      </c>
      <c r="K46" s="24">
        <v>870.62</v>
      </c>
      <c r="L46" s="24">
        <v>970.28</v>
      </c>
      <c r="M46" s="24">
        <v>1153.17</v>
      </c>
      <c r="N46" s="24">
        <v>1203.61</v>
      </c>
      <c r="O46" s="24">
        <v>1194.48</v>
      </c>
      <c r="P46" s="24">
        <v>1119.19</v>
      </c>
      <c r="Q46" s="24">
        <v>1095.33</v>
      </c>
      <c r="R46" s="24">
        <v>1094.99</v>
      </c>
      <c r="S46" s="24">
        <v>1087.11</v>
      </c>
      <c r="T46" s="24">
        <v>1055.52</v>
      </c>
      <c r="U46" s="24">
        <v>1072.1</v>
      </c>
      <c r="V46" s="24">
        <v>1018.64</v>
      </c>
      <c r="W46" s="24">
        <v>1040.33</v>
      </c>
      <c r="X46" s="24">
        <v>1118.85</v>
      </c>
      <c r="Y46" s="25">
        <v>1096.51</v>
      </c>
    </row>
    <row r="47" spans="1:25" ht="15.75">
      <c r="A47" s="22" t="str">
        <f t="shared" si="0"/>
        <v>05.05.2013</v>
      </c>
      <c r="B47" s="23">
        <v>1075.9</v>
      </c>
      <c r="C47" s="24">
        <v>969.36</v>
      </c>
      <c r="D47" s="24">
        <v>956.24</v>
      </c>
      <c r="E47" s="24">
        <v>836.83</v>
      </c>
      <c r="F47" s="24">
        <v>730.31</v>
      </c>
      <c r="G47" s="24">
        <v>723.49</v>
      </c>
      <c r="H47" s="24">
        <v>719.04</v>
      </c>
      <c r="I47" s="24">
        <v>718.61</v>
      </c>
      <c r="J47" s="24">
        <v>745.52</v>
      </c>
      <c r="K47" s="24">
        <v>826.61</v>
      </c>
      <c r="L47" s="24">
        <v>923.41</v>
      </c>
      <c r="M47" s="24">
        <v>1018.65</v>
      </c>
      <c r="N47" s="24">
        <v>1132.13</v>
      </c>
      <c r="O47" s="24">
        <v>1082.36</v>
      </c>
      <c r="P47" s="24">
        <v>1068.71</v>
      </c>
      <c r="Q47" s="24">
        <v>1019.28</v>
      </c>
      <c r="R47" s="24">
        <v>986.31</v>
      </c>
      <c r="S47" s="24">
        <v>984.8</v>
      </c>
      <c r="T47" s="24">
        <v>989.3</v>
      </c>
      <c r="U47" s="24">
        <v>969.34</v>
      </c>
      <c r="V47" s="24">
        <v>974.56</v>
      </c>
      <c r="W47" s="24">
        <v>988.09</v>
      </c>
      <c r="X47" s="24">
        <v>1073.69</v>
      </c>
      <c r="Y47" s="25">
        <v>1086.72</v>
      </c>
    </row>
    <row r="48" spans="1:25" ht="15.75">
      <c r="A48" s="22" t="str">
        <f t="shared" si="0"/>
        <v>06.05.2013</v>
      </c>
      <c r="B48" s="23">
        <v>1083.86</v>
      </c>
      <c r="C48" s="24">
        <v>975.27</v>
      </c>
      <c r="D48" s="24">
        <v>839.99</v>
      </c>
      <c r="E48" s="24">
        <v>726.49</v>
      </c>
      <c r="F48" s="24">
        <v>697.13</v>
      </c>
      <c r="G48" s="24">
        <v>704.93</v>
      </c>
      <c r="H48" s="24">
        <v>721.74</v>
      </c>
      <c r="I48" s="24">
        <v>748.06</v>
      </c>
      <c r="J48" s="24">
        <v>918.95</v>
      </c>
      <c r="K48" s="24">
        <v>1046.3</v>
      </c>
      <c r="L48" s="24">
        <v>1168.28</v>
      </c>
      <c r="M48" s="24">
        <v>1204.37</v>
      </c>
      <c r="N48" s="24">
        <v>1194.31</v>
      </c>
      <c r="O48" s="24">
        <v>1171.64</v>
      </c>
      <c r="P48" s="24">
        <v>1177</v>
      </c>
      <c r="Q48" s="24">
        <v>1165.81</v>
      </c>
      <c r="R48" s="24">
        <v>1119.34</v>
      </c>
      <c r="S48" s="24">
        <v>1094.75</v>
      </c>
      <c r="T48" s="24">
        <v>1041.02</v>
      </c>
      <c r="U48" s="24">
        <v>1029.31</v>
      </c>
      <c r="V48" s="24">
        <v>1022.34</v>
      </c>
      <c r="W48" s="24">
        <v>1022.04</v>
      </c>
      <c r="X48" s="24">
        <v>973.33</v>
      </c>
      <c r="Y48" s="25">
        <v>999.12</v>
      </c>
    </row>
    <row r="49" spans="1:25" ht="15.75">
      <c r="A49" s="22" t="str">
        <f t="shared" si="0"/>
        <v>07.05.2013</v>
      </c>
      <c r="B49" s="23">
        <v>876.15</v>
      </c>
      <c r="C49" s="24">
        <v>839.03</v>
      </c>
      <c r="D49" s="24">
        <v>754.2</v>
      </c>
      <c r="E49" s="24">
        <v>694.66</v>
      </c>
      <c r="F49" s="24">
        <v>567.38</v>
      </c>
      <c r="G49" s="24">
        <v>651.16</v>
      </c>
      <c r="H49" s="24">
        <v>683.59</v>
      </c>
      <c r="I49" s="24">
        <v>734.61</v>
      </c>
      <c r="J49" s="24">
        <v>926.22</v>
      </c>
      <c r="K49" s="24">
        <v>997.66</v>
      </c>
      <c r="L49" s="24">
        <v>1161.07</v>
      </c>
      <c r="M49" s="24">
        <v>1196.22</v>
      </c>
      <c r="N49" s="24">
        <v>1189.58</v>
      </c>
      <c r="O49" s="24">
        <v>1140.22</v>
      </c>
      <c r="P49" s="24">
        <v>1168.77</v>
      </c>
      <c r="Q49" s="24">
        <v>1144.06</v>
      </c>
      <c r="R49" s="24">
        <v>1116.8</v>
      </c>
      <c r="S49" s="24">
        <v>1103.83</v>
      </c>
      <c r="T49" s="24">
        <v>1050.22</v>
      </c>
      <c r="U49" s="24">
        <v>1027.34</v>
      </c>
      <c r="V49" s="24">
        <v>1023.44</v>
      </c>
      <c r="W49" s="24">
        <v>1023.5</v>
      </c>
      <c r="X49" s="24">
        <v>990.14</v>
      </c>
      <c r="Y49" s="25">
        <v>1020.02</v>
      </c>
    </row>
    <row r="50" spans="1:25" ht="15.75">
      <c r="A50" s="22" t="str">
        <f t="shared" si="0"/>
        <v>08.05.2013</v>
      </c>
      <c r="B50" s="23">
        <v>956.73</v>
      </c>
      <c r="C50" s="24">
        <v>867.13</v>
      </c>
      <c r="D50" s="24">
        <v>773.83</v>
      </c>
      <c r="E50" s="24">
        <v>734.22</v>
      </c>
      <c r="F50" s="24">
        <v>686.54</v>
      </c>
      <c r="G50" s="24">
        <v>715.41</v>
      </c>
      <c r="H50" s="24">
        <v>721.74</v>
      </c>
      <c r="I50" s="24">
        <v>744.7</v>
      </c>
      <c r="J50" s="24">
        <v>916.42</v>
      </c>
      <c r="K50" s="24">
        <v>1012.06</v>
      </c>
      <c r="L50" s="24">
        <v>1122.6</v>
      </c>
      <c r="M50" s="24">
        <v>1194.1</v>
      </c>
      <c r="N50" s="24">
        <v>1195.04</v>
      </c>
      <c r="O50" s="24">
        <v>1156.26</v>
      </c>
      <c r="P50" s="24">
        <v>1141.19</v>
      </c>
      <c r="Q50" s="24">
        <v>1123.47</v>
      </c>
      <c r="R50" s="24">
        <v>1119.34</v>
      </c>
      <c r="S50" s="24">
        <v>1111.37</v>
      </c>
      <c r="T50" s="24">
        <v>1066.56</v>
      </c>
      <c r="U50" s="24">
        <v>1058.42</v>
      </c>
      <c r="V50" s="24">
        <v>1017.25</v>
      </c>
      <c r="W50" s="24">
        <v>1016.63</v>
      </c>
      <c r="X50" s="24">
        <v>1017.01</v>
      </c>
      <c r="Y50" s="25">
        <v>1024.82</v>
      </c>
    </row>
    <row r="51" spans="1:25" ht="15.75">
      <c r="A51" s="22" t="str">
        <f t="shared" si="0"/>
        <v>09.05.2013</v>
      </c>
      <c r="B51" s="23">
        <v>971.04</v>
      </c>
      <c r="C51" s="24">
        <v>825.27</v>
      </c>
      <c r="D51" s="24">
        <v>902.55</v>
      </c>
      <c r="E51" s="24">
        <v>829.81</v>
      </c>
      <c r="F51" s="24">
        <v>760.96</v>
      </c>
      <c r="G51" s="24">
        <v>743.12</v>
      </c>
      <c r="H51" s="24">
        <v>746.4</v>
      </c>
      <c r="I51" s="24">
        <v>742.6</v>
      </c>
      <c r="J51" s="24">
        <v>743.95</v>
      </c>
      <c r="K51" s="24">
        <v>770.83</v>
      </c>
      <c r="L51" s="24">
        <v>898.09</v>
      </c>
      <c r="M51" s="24">
        <v>992.13</v>
      </c>
      <c r="N51" s="24">
        <v>1025.19</v>
      </c>
      <c r="O51" s="24">
        <v>1027.61</v>
      </c>
      <c r="P51" s="24">
        <v>1017.17</v>
      </c>
      <c r="Q51" s="24">
        <v>1007.34</v>
      </c>
      <c r="R51" s="24">
        <v>993.34</v>
      </c>
      <c r="S51" s="24">
        <v>981.02</v>
      </c>
      <c r="T51" s="24">
        <v>969.11</v>
      </c>
      <c r="U51" s="24">
        <v>983.76</v>
      </c>
      <c r="V51" s="24">
        <v>953.77</v>
      </c>
      <c r="W51" s="24">
        <v>969.9</v>
      </c>
      <c r="X51" s="24">
        <v>1017.95</v>
      </c>
      <c r="Y51" s="25">
        <v>1103.24</v>
      </c>
    </row>
    <row r="52" spans="1:25" ht="15.75">
      <c r="A52" s="22" t="str">
        <f t="shared" si="0"/>
        <v>10.05.2013</v>
      </c>
      <c r="B52" s="23">
        <v>1015.12</v>
      </c>
      <c r="C52" s="24">
        <v>990.55</v>
      </c>
      <c r="D52" s="24">
        <v>900.78</v>
      </c>
      <c r="E52" s="24">
        <v>816.83</v>
      </c>
      <c r="F52" s="24">
        <v>783.32</v>
      </c>
      <c r="G52" s="24">
        <v>755.37</v>
      </c>
      <c r="H52" s="24">
        <v>757.02</v>
      </c>
      <c r="I52" s="24">
        <v>754.83</v>
      </c>
      <c r="J52" s="24">
        <v>760.9</v>
      </c>
      <c r="K52" s="24">
        <v>820.08</v>
      </c>
      <c r="L52" s="24">
        <v>930.29</v>
      </c>
      <c r="M52" s="24">
        <v>1027.97</v>
      </c>
      <c r="N52" s="24">
        <v>1105</v>
      </c>
      <c r="O52" s="24">
        <v>1078.97</v>
      </c>
      <c r="P52" s="24">
        <v>1051.45</v>
      </c>
      <c r="Q52" s="24">
        <v>1026.62</v>
      </c>
      <c r="R52" s="24">
        <v>1016.47</v>
      </c>
      <c r="S52" s="24">
        <v>1015.35</v>
      </c>
      <c r="T52" s="24">
        <v>1016.27</v>
      </c>
      <c r="U52" s="24">
        <v>1038.86</v>
      </c>
      <c r="V52" s="24">
        <v>1014.82</v>
      </c>
      <c r="W52" s="24">
        <v>1015.52</v>
      </c>
      <c r="X52" s="24">
        <v>1059.84</v>
      </c>
      <c r="Y52" s="25">
        <v>1150.3</v>
      </c>
    </row>
    <row r="53" spans="1:25" ht="15.75">
      <c r="A53" s="22" t="str">
        <f t="shared" si="0"/>
        <v>11.05.2013</v>
      </c>
      <c r="B53" s="23">
        <v>1062.63</v>
      </c>
      <c r="C53" s="24">
        <v>1013.23</v>
      </c>
      <c r="D53" s="24">
        <v>864.11</v>
      </c>
      <c r="E53" s="24">
        <v>771.84</v>
      </c>
      <c r="F53" s="24">
        <v>743.07</v>
      </c>
      <c r="G53" s="24">
        <v>730.34</v>
      </c>
      <c r="H53" s="24">
        <v>728.13</v>
      </c>
      <c r="I53" s="24">
        <v>732.59</v>
      </c>
      <c r="J53" s="24">
        <v>745.52</v>
      </c>
      <c r="K53" s="24">
        <v>773.32</v>
      </c>
      <c r="L53" s="24">
        <v>909.61</v>
      </c>
      <c r="M53" s="24">
        <v>963.05</v>
      </c>
      <c r="N53" s="24">
        <v>1010.53</v>
      </c>
      <c r="O53" s="24">
        <v>1010.65</v>
      </c>
      <c r="P53" s="24">
        <v>1008.62</v>
      </c>
      <c r="Q53" s="24">
        <v>980.61</v>
      </c>
      <c r="R53" s="24">
        <v>977.48</v>
      </c>
      <c r="S53" s="24">
        <v>961.51</v>
      </c>
      <c r="T53" s="24">
        <v>946.72</v>
      </c>
      <c r="U53" s="24">
        <v>968.97</v>
      </c>
      <c r="V53" s="24">
        <v>928.57</v>
      </c>
      <c r="W53" s="24">
        <v>940.99</v>
      </c>
      <c r="X53" s="24">
        <v>968.51</v>
      </c>
      <c r="Y53" s="25">
        <v>1015.54</v>
      </c>
    </row>
    <row r="54" spans="1:25" ht="15.75">
      <c r="A54" s="22" t="str">
        <f t="shared" si="0"/>
        <v>12.05.2013</v>
      </c>
      <c r="B54" s="23">
        <v>948.1</v>
      </c>
      <c r="C54" s="24">
        <v>907.21</v>
      </c>
      <c r="D54" s="24">
        <v>835.9</v>
      </c>
      <c r="E54" s="24">
        <v>778.15</v>
      </c>
      <c r="F54" s="24">
        <v>727.74</v>
      </c>
      <c r="G54" s="24">
        <v>710.53</v>
      </c>
      <c r="H54" s="24">
        <v>697.01</v>
      </c>
      <c r="I54" s="24">
        <v>675.04</v>
      </c>
      <c r="J54" s="24">
        <v>683.39</v>
      </c>
      <c r="K54" s="24">
        <v>741.74</v>
      </c>
      <c r="L54" s="24">
        <v>830.9</v>
      </c>
      <c r="M54" s="24">
        <v>893.43</v>
      </c>
      <c r="N54" s="24">
        <v>923.3</v>
      </c>
      <c r="O54" s="24">
        <v>928.97</v>
      </c>
      <c r="P54" s="24">
        <v>922.82</v>
      </c>
      <c r="Q54" s="24">
        <v>910.07</v>
      </c>
      <c r="R54" s="24">
        <v>890.83</v>
      </c>
      <c r="S54" s="24">
        <v>884.33</v>
      </c>
      <c r="T54" s="24">
        <v>892.65</v>
      </c>
      <c r="U54" s="24">
        <v>893.81</v>
      </c>
      <c r="V54" s="24">
        <v>902.74</v>
      </c>
      <c r="W54" s="24">
        <v>905.62</v>
      </c>
      <c r="X54" s="24">
        <v>919.88</v>
      </c>
      <c r="Y54" s="25">
        <v>986.13</v>
      </c>
    </row>
    <row r="55" spans="1:25" ht="15.75">
      <c r="A55" s="22" t="str">
        <f t="shared" si="0"/>
        <v>13.05.2013</v>
      </c>
      <c r="B55" s="23">
        <v>957.12</v>
      </c>
      <c r="C55" s="24">
        <v>878.93</v>
      </c>
      <c r="D55" s="24">
        <v>866.21</v>
      </c>
      <c r="E55" s="24">
        <v>822.92</v>
      </c>
      <c r="F55" s="24">
        <v>780.63</v>
      </c>
      <c r="G55" s="24">
        <v>773.32</v>
      </c>
      <c r="H55" s="24">
        <v>776.37</v>
      </c>
      <c r="I55" s="24">
        <v>787.25</v>
      </c>
      <c r="J55" s="24">
        <v>848.89</v>
      </c>
      <c r="K55" s="24">
        <v>1014.5</v>
      </c>
      <c r="L55" s="24">
        <v>1125.22</v>
      </c>
      <c r="M55" s="24">
        <v>1162.14</v>
      </c>
      <c r="N55" s="24">
        <v>1139.09</v>
      </c>
      <c r="O55" s="24">
        <v>1102.1</v>
      </c>
      <c r="P55" s="24">
        <v>1110.76</v>
      </c>
      <c r="Q55" s="24">
        <v>1124.66</v>
      </c>
      <c r="R55" s="24">
        <v>1103.81</v>
      </c>
      <c r="S55" s="24">
        <v>1063.39</v>
      </c>
      <c r="T55" s="24">
        <v>1033.3</v>
      </c>
      <c r="U55" s="24">
        <v>1014.51</v>
      </c>
      <c r="V55" s="24">
        <v>1019.08</v>
      </c>
      <c r="W55" s="24">
        <v>1011.54</v>
      </c>
      <c r="X55" s="24">
        <v>958.67</v>
      </c>
      <c r="Y55" s="25">
        <v>1009.77</v>
      </c>
    </row>
    <row r="56" spans="1:25" ht="15.75">
      <c r="A56" s="22" t="str">
        <f t="shared" si="0"/>
        <v>14.05.2013</v>
      </c>
      <c r="B56" s="23">
        <v>945.12</v>
      </c>
      <c r="C56" s="24">
        <v>873.64</v>
      </c>
      <c r="D56" s="24">
        <v>832.14</v>
      </c>
      <c r="E56" s="24">
        <v>755.63</v>
      </c>
      <c r="F56" s="24">
        <v>753.14</v>
      </c>
      <c r="G56" s="24">
        <v>725.99</v>
      </c>
      <c r="H56" s="24">
        <v>770.37</v>
      </c>
      <c r="I56" s="24">
        <v>785.45</v>
      </c>
      <c r="J56" s="24">
        <v>957.77</v>
      </c>
      <c r="K56" s="24">
        <v>1008.64</v>
      </c>
      <c r="L56" s="24">
        <v>1091.02</v>
      </c>
      <c r="M56" s="24">
        <v>1196.22</v>
      </c>
      <c r="N56" s="24">
        <v>1169.97</v>
      </c>
      <c r="O56" s="24">
        <v>1123.74</v>
      </c>
      <c r="P56" s="24">
        <v>1109.81</v>
      </c>
      <c r="Q56" s="24">
        <v>1110.38</v>
      </c>
      <c r="R56" s="24">
        <v>1105.97</v>
      </c>
      <c r="S56" s="24">
        <v>1080.18</v>
      </c>
      <c r="T56" s="24">
        <v>1052.3</v>
      </c>
      <c r="U56" s="24">
        <v>1022.74</v>
      </c>
      <c r="V56" s="24">
        <v>1066.03</v>
      </c>
      <c r="W56" s="24">
        <v>1015.67</v>
      </c>
      <c r="X56" s="24">
        <v>999.29</v>
      </c>
      <c r="Y56" s="25">
        <v>1011.6</v>
      </c>
    </row>
    <row r="57" spans="1:25" ht="15.75">
      <c r="A57" s="22" t="str">
        <f t="shared" si="0"/>
        <v>15.05.2013</v>
      </c>
      <c r="B57" s="23">
        <v>925.19</v>
      </c>
      <c r="C57" s="24">
        <v>880.12</v>
      </c>
      <c r="D57" s="24">
        <v>833.89</v>
      </c>
      <c r="E57" s="24">
        <v>772.53</v>
      </c>
      <c r="F57" s="24">
        <v>766.66</v>
      </c>
      <c r="G57" s="24">
        <v>771.64</v>
      </c>
      <c r="H57" s="24">
        <v>790.58</v>
      </c>
      <c r="I57" s="24">
        <v>825.37</v>
      </c>
      <c r="J57" s="24">
        <v>1019.39</v>
      </c>
      <c r="K57" s="24">
        <v>1035.09</v>
      </c>
      <c r="L57" s="24">
        <v>1129.87</v>
      </c>
      <c r="M57" s="24">
        <v>1225.78</v>
      </c>
      <c r="N57" s="24">
        <v>1205.7</v>
      </c>
      <c r="O57" s="24">
        <v>1176.28</v>
      </c>
      <c r="P57" s="24">
        <v>1159.1</v>
      </c>
      <c r="Q57" s="24">
        <v>1172.74</v>
      </c>
      <c r="R57" s="24">
        <v>1098.39</v>
      </c>
      <c r="S57" s="24">
        <v>1023.86</v>
      </c>
      <c r="T57" s="24">
        <v>1022.46</v>
      </c>
      <c r="U57" s="24">
        <v>1084.04</v>
      </c>
      <c r="V57" s="24">
        <v>1086.14</v>
      </c>
      <c r="W57" s="24">
        <v>1030.38</v>
      </c>
      <c r="X57" s="24">
        <v>1016</v>
      </c>
      <c r="Y57" s="25">
        <v>1019.06</v>
      </c>
    </row>
    <row r="58" spans="1:25" ht="15.75">
      <c r="A58" s="22" t="str">
        <f t="shared" si="0"/>
        <v>16.05.2013</v>
      </c>
      <c r="B58" s="23">
        <v>1012.32</v>
      </c>
      <c r="C58" s="24">
        <v>994.23</v>
      </c>
      <c r="D58" s="24">
        <v>848.47</v>
      </c>
      <c r="E58" s="24">
        <v>792.07</v>
      </c>
      <c r="F58" s="24">
        <v>764.51</v>
      </c>
      <c r="G58" s="24">
        <v>757.28</v>
      </c>
      <c r="H58" s="24">
        <v>776.66</v>
      </c>
      <c r="I58" s="24">
        <v>820.66</v>
      </c>
      <c r="J58" s="24">
        <v>989.81</v>
      </c>
      <c r="K58" s="24">
        <v>1017.53</v>
      </c>
      <c r="L58" s="24">
        <v>1104.59</v>
      </c>
      <c r="M58" s="24">
        <v>1162.61</v>
      </c>
      <c r="N58" s="24">
        <v>1188.67</v>
      </c>
      <c r="O58" s="24">
        <v>1169.16</v>
      </c>
      <c r="P58" s="24">
        <v>1103.38</v>
      </c>
      <c r="Q58" s="24">
        <v>1084.11</v>
      </c>
      <c r="R58" s="24">
        <v>1020.83</v>
      </c>
      <c r="S58" s="24">
        <v>1019.11</v>
      </c>
      <c r="T58" s="24">
        <v>1016.28</v>
      </c>
      <c r="U58" s="24">
        <v>1018.59</v>
      </c>
      <c r="V58" s="24">
        <v>1026.23</v>
      </c>
      <c r="W58" s="24">
        <v>1017.14</v>
      </c>
      <c r="X58" s="24">
        <v>963.89</v>
      </c>
      <c r="Y58" s="25">
        <v>960.27</v>
      </c>
    </row>
    <row r="59" spans="1:25" ht="15.75">
      <c r="A59" s="22" t="str">
        <f t="shared" si="0"/>
        <v>17.05.2013</v>
      </c>
      <c r="B59" s="23">
        <v>855.39</v>
      </c>
      <c r="C59" s="24">
        <v>852.91</v>
      </c>
      <c r="D59" s="24">
        <v>776.26</v>
      </c>
      <c r="E59" s="24">
        <v>766.44</v>
      </c>
      <c r="F59" s="24">
        <v>746.42</v>
      </c>
      <c r="G59" s="24">
        <v>725.66</v>
      </c>
      <c r="H59" s="24">
        <v>744.43</v>
      </c>
      <c r="I59" s="24">
        <v>872.93</v>
      </c>
      <c r="J59" s="24">
        <v>1020.76</v>
      </c>
      <c r="K59" s="24">
        <v>1011.28</v>
      </c>
      <c r="L59" s="24">
        <v>1075.92</v>
      </c>
      <c r="M59" s="24">
        <v>1143.46</v>
      </c>
      <c r="N59" s="24">
        <v>1144.45</v>
      </c>
      <c r="O59" s="24">
        <v>1156.52</v>
      </c>
      <c r="P59" s="24">
        <v>1118.13</v>
      </c>
      <c r="Q59" s="24">
        <v>1124.33</v>
      </c>
      <c r="R59" s="24">
        <v>1063.46</v>
      </c>
      <c r="S59" s="24">
        <v>1020.27</v>
      </c>
      <c r="T59" s="24">
        <v>1016.94</v>
      </c>
      <c r="U59" s="24">
        <v>1025.74</v>
      </c>
      <c r="V59" s="24">
        <v>1029.83</v>
      </c>
      <c r="W59" s="24">
        <v>1016.23</v>
      </c>
      <c r="X59" s="24">
        <v>1014.89</v>
      </c>
      <c r="Y59" s="25">
        <v>1016.08</v>
      </c>
    </row>
    <row r="60" spans="1:25" ht="15.75">
      <c r="A60" s="22" t="str">
        <f t="shared" si="0"/>
        <v>18.05.2013</v>
      </c>
      <c r="B60" s="23">
        <v>996.35</v>
      </c>
      <c r="C60" s="24">
        <v>959.43</v>
      </c>
      <c r="D60" s="24">
        <v>959.39</v>
      </c>
      <c r="E60" s="24">
        <v>900.29</v>
      </c>
      <c r="F60" s="24">
        <v>791.93</v>
      </c>
      <c r="G60" s="24">
        <v>767.35</v>
      </c>
      <c r="H60" s="24">
        <v>748.4</v>
      </c>
      <c r="I60" s="24">
        <v>749.19</v>
      </c>
      <c r="J60" s="24">
        <v>835.21</v>
      </c>
      <c r="K60" s="24">
        <v>949.19</v>
      </c>
      <c r="L60" s="24">
        <v>1014.27</v>
      </c>
      <c r="M60" s="24">
        <v>1018.91</v>
      </c>
      <c r="N60" s="24">
        <v>1091.48</v>
      </c>
      <c r="O60" s="24">
        <v>1060.56</v>
      </c>
      <c r="P60" s="24">
        <v>1036.33</v>
      </c>
      <c r="Q60" s="24">
        <v>1074.42</v>
      </c>
      <c r="R60" s="24">
        <v>1043.46</v>
      </c>
      <c r="S60" s="24">
        <v>1049.8</v>
      </c>
      <c r="T60" s="24">
        <v>1038.31</v>
      </c>
      <c r="U60" s="24">
        <v>1053.13</v>
      </c>
      <c r="V60" s="24">
        <v>1090.78</v>
      </c>
      <c r="W60" s="24">
        <v>1075.23</v>
      </c>
      <c r="X60" s="24">
        <v>1037.13</v>
      </c>
      <c r="Y60" s="25">
        <v>1053.46</v>
      </c>
    </row>
    <row r="61" spans="1:25" ht="15.75">
      <c r="A61" s="22" t="str">
        <f t="shared" si="0"/>
        <v>19.05.2013</v>
      </c>
      <c r="B61" s="23">
        <v>1015.45</v>
      </c>
      <c r="C61" s="24">
        <v>988.68</v>
      </c>
      <c r="D61" s="24">
        <v>960.36</v>
      </c>
      <c r="E61" s="24">
        <v>860.4</v>
      </c>
      <c r="F61" s="24">
        <v>784.87</v>
      </c>
      <c r="G61" s="24">
        <v>774.24</v>
      </c>
      <c r="H61" s="24">
        <v>747.41</v>
      </c>
      <c r="I61" s="24">
        <v>732.64</v>
      </c>
      <c r="J61" s="24">
        <v>766.33</v>
      </c>
      <c r="K61" s="24">
        <v>797.45</v>
      </c>
      <c r="L61" s="24">
        <v>928.87</v>
      </c>
      <c r="M61" s="24">
        <v>971.75</v>
      </c>
      <c r="N61" s="24">
        <v>1016.53</v>
      </c>
      <c r="O61" s="24">
        <v>1017.97</v>
      </c>
      <c r="P61" s="24">
        <v>1016.39</v>
      </c>
      <c r="Q61" s="24">
        <v>1012.25</v>
      </c>
      <c r="R61" s="24">
        <v>1015.18</v>
      </c>
      <c r="S61" s="24">
        <v>1012.6</v>
      </c>
      <c r="T61" s="24">
        <v>1014.08</v>
      </c>
      <c r="U61" s="24">
        <v>1016.24</v>
      </c>
      <c r="V61" s="24">
        <v>1020.01</v>
      </c>
      <c r="W61" s="24">
        <v>1017.93</v>
      </c>
      <c r="X61" s="24">
        <v>1020.02</v>
      </c>
      <c r="Y61" s="25">
        <v>1060.28</v>
      </c>
    </row>
    <row r="62" spans="1:25" ht="15.75">
      <c r="A62" s="22" t="str">
        <f t="shared" si="0"/>
        <v>20.05.2013</v>
      </c>
      <c r="B62" s="23">
        <v>1017.37</v>
      </c>
      <c r="C62" s="24">
        <v>956.48</v>
      </c>
      <c r="D62" s="24">
        <v>964.66</v>
      </c>
      <c r="E62" s="24">
        <v>879.26</v>
      </c>
      <c r="F62" s="24">
        <v>790.25</v>
      </c>
      <c r="G62" s="24">
        <v>780.07</v>
      </c>
      <c r="H62" s="24">
        <v>774.76</v>
      </c>
      <c r="I62" s="24">
        <v>969.78</v>
      </c>
      <c r="J62" s="24">
        <v>1026.19</v>
      </c>
      <c r="K62" s="24">
        <v>1164.12</v>
      </c>
      <c r="L62" s="24">
        <v>1249.16</v>
      </c>
      <c r="M62" s="24">
        <v>1320.25</v>
      </c>
      <c r="N62" s="24">
        <v>1330.4</v>
      </c>
      <c r="O62" s="24">
        <v>1318.8</v>
      </c>
      <c r="P62" s="24">
        <v>1303.1</v>
      </c>
      <c r="Q62" s="24">
        <v>1312.66</v>
      </c>
      <c r="R62" s="24">
        <v>1314.17</v>
      </c>
      <c r="S62" s="24">
        <v>1234.52</v>
      </c>
      <c r="T62" s="24">
        <v>1213.72</v>
      </c>
      <c r="U62" s="24">
        <v>1191.97</v>
      </c>
      <c r="V62" s="24">
        <v>1169.26</v>
      </c>
      <c r="W62" s="24">
        <v>1143.72</v>
      </c>
      <c r="X62" s="24">
        <v>1140.69</v>
      </c>
      <c r="Y62" s="25">
        <v>1180.3</v>
      </c>
    </row>
    <row r="63" spans="1:25" ht="15.75">
      <c r="A63" s="22" t="str">
        <f t="shared" si="0"/>
        <v>21.05.2013</v>
      </c>
      <c r="B63" s="23">
        <v>1015.86</v>
      </c>
      <c r="C63" s="24">
        <v>1002.39</v>
      </c>
      <c r="D63" s="24">
        <v>938</v>
      </c>
      <c r="E63" s="24">
        <v>800.31</v>
      </c>
      <c r="F63" s="24">
        <v>740.22</v>
      </c>
      <c r="G63" s="24">
        <v>761.63</v>
      </c>
      <c r="H63" s="24">
        <v>774.07</v>
      </c>
      <c r="I63" s="24">
        <v>849.03</v>
      </c>
      <c r="J63" s="24">
        <v>1011.74</v>
      </c>
      <c r="K63" s="24">
        <v>1015.76</v>
      </c>
      <c r="L63" s="24">
        <v>1080.19</v>
      </c>
      <c r="M63" s="24">
        <v>1192.86</v>
      </c>
      <c r="N63" s="24">
        <v>1180.58</v>
      </c>
      <c r="O63" s="24">
        <v>1170.76</v>
      </c>
      <c r="P63" s="24">
        <v>1151.32</v>
      </c>
      <c r="Q63" s="24">
        <v>1158.89</v>
      </c>
      <c r="R63" s="24">
        <v>1141.57</v>
      </c>
      <c r="S63" s="24">
        <v>1100.03</v>
      </c>
      <c r="T63" s="24">
        <v>1086.71</v>
      </c>
      <c r="U63" s="24">
        <v>1058.6</v>
      </c>
      <c r="V63" s="24">
        <v>1042.21</v>
      </c>
      <c r="W63" s="24">
        <v>1018.51</v>
      </c>
      <c r="X63" s="24">
        <v>1041.07</v>
      </c>
      <c r="Y63" s="25">
        <v>1126.83</v>
      </c>
    </row>
    <row r="64" spans="1:25" ht="15.75">
      <c r="A64" s="22" t="str">
        <f t="shared" si="0"/>
        <v>22.05.2013</v>
      </c>
      <c r="B64" s="23">
        <v>1018.27</v>
      </c>
      <c r="C64" s="24">
        <v>965.03</v>
      </c>
      <c r="D64" s="24">
        <v>886.8</v>
      </c>
      <c r="E64" s="24">
        <v>776.92</v>
      </c>
      <c r="F64" s="24">
        <v>738.56</v>
      </c>
      <c r="G64" s="24">
        <v>728.94</v>
      </c>
      <c r="H64" s="24">
        <v>742.93</v>
      </c>
      <c r="I64" s="24">
        <v>898.71</v>
      </c>
      <c r="J64" s="24">
        <v>1022.85</v>
      </c>
      <c r="K64" s="24">
        <v>1062.7</v>
      </c>
      <c r="L64" s="24">
        <v>1201.93</v>
      </c>
      <c r="M64" s="24">
        <v>1267.16</v>
      </c>
      <c r="N64" s="24">
        <v>1259.95</v>
      </c>
      <c r="O64" s="24">
        <v>1252.04</v>
      </c>
      <c r="P64" s="24">
        <v>1222.41</v>
      </c>
      <c r="Q64" s="24">
        <v>1250.7</v>
      </c>
      <c r="R64" s="24">
        <v>1235.17</v>
      </c>
      <c r="S64" s="24">
        <v>1245.98</v>
      </c>
      <c r="T64" s="24">
        <v>1208.28</v>
      </c>
      <c r="U64" s="24">
        <v>1132.57</v>
      </c>
      <c r="V64" s="24">
        <v>1098.62</v>
      </c>
      <c r="W64" s="24">
        <v>1131.4</v>
      </c>
      <c r="X64" s="24">
        <v>1119.79</v>
      </c>
      <c r="Y64" s="25">
        <v>1198.94</v>
      </c>
    </row>
    <row r="65" spans="1:25" ht="15.75">
      <c r="A65" s="22" t="str">
        <f t="shared" si="0"/>
        <v>23.05.2013</v>
      </c>
      <c r="B65" s="23">
        <v>1071.05</v>
      </c>
      <c r="C65" s="24">
        <v>988.51</v>
      </c>
      <c r="D65" s="24">
        <v>966.46</v>
      </c>
      <c r="E65" s="24">
        <v>795.72</v>
      </c>
      <c r="F65" s="24">
        <v>739.95</v>
      </c>
      <c r="G65" s="24">
        <v>654.48</v>
      </c>
      <c r="H65" s="24">
        <v>678.59</v>
      </c>
      <c r="I65" s="24">
        <v>865.08</v>
      </c>
      <c r="J65" s="24">
        <v>1003.92</v>
      </c>
      <c r="K65" s="24">
        <v>1099.53</v>
      </c>
      <c r="L65" s="24">
        <v>1173.11</v>
      </c>
      <c r="M65" s="24">
        <v>1224.31</v>
      </c>
      <c r="N65" s="24">
        <v>1204.43</v>
      </c>
      <c r="O65" s="24">
        <v>1192.42</v>
      </c>
      <c r="P65" s="24">
        <v>1182.01</v>
      </c>
      <c r="Q65" s="24">
        <v>1186.4</v>
      </c>
      <c r="R65" s="24">
        <v>1183.59</v>
      </c>
      <c r="S65" s="24">
        <v>1199.03</v>
      </c>
      <c r="T65" s="24">
        <v>1174.93</v>
      </c>
      <c r="U65" s="24">
        <v>1155.89</v>
      </c>
      <c r="V65" s="24">
        <v>1141.01</v>
      </c>
      <c r="W65" s="24">
        <v>1150.43</v>
      </c>
      <c r="X65" s="24">
        <v>1134.54</v>
      </c>
      <c r="Y65" s="25">
        <v>1154.66</v>
      </c>
    </row>
    <row r="66" spans="1:25" ht="15.75">
      <c r="A66" s="22" t="str">
        <f t="shared" si="0"/>
        <v>24.05.2013</v>
      </c>
      <c r="B66" s="23">
        <v>1099.39</v>
      </c>
      <c r="C66" s="24">
        <v>1016.22</v>
      </c>
      <c r="D66" s="24">
        <v>1000.39</v>
      </c>
      <c r="E66" s="24">
        <v>885.71</v>
      </c>
      <c r="F66" s="24">
        <v>797.78</v>
      </c>
      <c r="G66" s="24">
        <v>787.37</v>
      </c>
      <c r="H66" s="24">
        <v>789.97</v>
      </c>
      <c r="I66" s="24">
        <v>853.89</v>
      </c>
      <c r="J66" s="24">
        <v>1096.82</v>
      </c>
      <c r="K66" s="24">
        <v>1225.33</v>
      </c>
      <c r="L66" s="24">
        <v>1268.57</v>
      </c>
      <c r="M66" s="24">
        <v>1311.17</v>
      </c>
      <c r="N66" s="24">
        <v>1292.97</v>
      </c>
      <c r="O66" s="24">
        <v>1278.17</v>
      </c>
      <c r="P66" s="24">
        <v>1279.21</v>
      </c>
      <c r="Q66" s="24">
        <v>1245.01</v>
      </c>
      <c r="R66" s="24">
        <v>1200.78</v>
      </c>
      <c r="S66" s="24">
        <v>1268.17</v>
      </c>
      <c r="T66" s="24">
        <v>1215.39</v>
      </c>
      <c r="U66" s="24">
        <v>1138.61</v>
      </c>
      <c r="V66" s="24">
        <v>1115.16</v>
      </c>
      <c r="W66" s="24">
        <v>1153.09</v>
      </c>
      <c r="X66" s="24">
        <v>1145.84</v>
      </c>
      <c r="Y66" s="25">
        <v>1087.15</v>
      </c>
    </row>
    <row r="67" spans="1:25" ht="15.75">
      <c r="A67" s="22" t="str">
        <f t="shared" si="0"/>
        <v>25.05.2013</v>
      </c>
      <c r="B67" s="23">
        <v>1017.83</v>
      </c>
      <c r="C67" s="24">
        <v>1015.33</v>
      </c>
      <c r="D67" s="24">
        <v>1013.05</v>
      </c>
      <c r="E67" s="24">
        <v>925.92</v>
      </c>
      <c r="F67" s="24">
        <v>851.96</v>
      </c>
      <c r="G67" s="24">
        <v>798.14</v>
      </c>
      <c r="H67" s="24">
        <v>799.41</v>
      </c>
      <c r="I67" s="24">
        <v>792.43</v>
      </c>
      <c r="J67" s="24">
        <v>888.65</v>
      </c>
      <c r="K67" s="24">
        <v>955.24</v>
      </c>
      <c r="L67" s="24">
        <v>1020.43</v>
      </c>
      <c r="M67" s="24">
        <v>1022.01</v>
      </c>
      <c r="N67" s="24">
        <v>1083.6</v>
      </c>
      <c r="O67" s="24">
        <v>1099.29</v>
      </c>
      <c r="P67" s="24">
        <v>1023.35</v>
      </c>
      <c r="Q67" s="24">
        <v>1076.31</v>
      </c>
      <c r="R67" s="24">
        <v>1038.68</v>
      </c>
      <c r="S67" s="24">
        <v>1021.73</v>
      </c>
      <c r="T67" s="24">
        <v>1021.02</v>
      </c>
      <c r="U67" s="24">
        <v>1020.31</v>
      </c>
      <c r="V67" s="24">
        <v>1021.65</v>
      </c>
      <c r="W67" s="24">
        <v>1020.95</v>
      </c>
      <c r="X67" s="24">
        <v>1047.1</v>
      </c>
      <c r="Y67" s="25">
        <v>1042.08</v>
      </c>
    </row>
    <row r="68" spans="1:25" ht="15.75">
      <c r="A68" s="22" t="str">
        <f t="shared" si="0"/>
        <v>26.05.2013</v>
      </c>
      <c r="B68" s="23">
        <v>1046.75</v>
      </c>
      <c r="C68" s="24">
        <v>895.15</v>
      </c>
      <c r="D68" s="24">
        <v>879.32</v>
      </c>
      <c r="E68" s="24">
        <v>783.1</v>
      </c>
      <c r="F68" s="24">
        <v>750.83</v>
      </c>
      <c r="G68" s="24">
        <v>739.1</v>
      </c>
      <c r="H68" s="24">
        <v>737.78</v>
      </c>
      <c r="I68" s="24">
        <v>734.74</v>
      </c>
      <c r="J68" s="24">
        <v>737.15</v>
      </c>
      <c r="K68" s="24">
        <v>835.59</v>
      </c>
      <c r="L68" s="24">
        <v>978.24</v>
      </c>
      <c r="M68" s="24">
        <v>1017.95</v>
      </c>
      <c r="N68" s="24">
        <v>1011.49</v>
      </c>
      <c r="O68" s="24">
        <v>1014.52</v>
      </c>
      <c r="P68" s="24">
        <v>1008.65</v>
      </c>
      <c r="Q68" s="24">
        <v>1000.94</v>
      </c>
      <c r="R68" s="24">
        <v>998.72</v>
      </c>
      <c r="S68" s="24">
        <v>997.74</v>
      </c>
      <c r="T68" s="24">
        <v>1004.1</v>
      </c>
      <c r="U68" s="24">
        <v>1004.69</v>
      </c>
      <c r="V68" s="24">
        <v>1009.98</v>
      </c>
      <c r="W68" s="24">
        <v>1009.57</v>
      </c>
      <c r="X68" s="24">
        <v>1011.49</v>
      </c>
      <c r="Y68" s="25">
        <v>1024.68</v>
      </c>
    </row>
    <row r="69" spans="1:25" ht="15.75">
      <c r="A69" s="22" t="str">
        <f t="shared" si="0"/>
        <v>27.05.2013</v>
      </c>
      <c r="B69" s="23">
        <v>1016.22</v>
      </c>
      <c r="C69" s="24">
        <v>926.12</v>
      </c>
      <c r="D69" s="24">
        <v>913.3</v>
      </c>
      <c r="E69" s="24">
        <v>780</v>
      </c>
      <c r="F69" s="24">
        <v>748.01</v>
      </c>
      <c r="G69" s="24">
        <v>746.52</v>
      </c>
      <c r="H69" s="24">
        <v>750.1</v>
      </c>
      <c r="I69" s="24">
        <v>794.54</v>
      </c>
      <c r="J69" s="24">
        <v>900.41</v>
      </c>
      <c r="K69" s="24">
        <v>1019.53</v>
      </c>
      <c r="L69" s="24">
        <v>1130</v>
      </c>
      <c r="M69" s="24">
        <v>1190.51</v>
      </c>
      <c r="N69" s="24">
        <v>1172.58</v>
      </c>
      <c r="O69" s="24">
        <v>1087.18</v>
      </c>
      <c r="P69" s="24">
        <v>1055.74</v>
      </c>
      <c r="Q69" s="24">
        <v>1068.83</v>
      </c>
      <c r="R69" s="24">
        <v>1037.45</v>
      </c>
      <c r="S69" s="24">
        <v>1041.05</v>
      </c>
      <c r="T69" s="24">
        <v>1025.5</v>
      </c>
      <c r="U69" s="24">
        <v>1022.19</v>
      </c>
      <c r="V69" s="24">
        <v>1022.42</v>
      </c>
      <c r="W69" s="24">
        <v>1021.34</v>
      </c>
      <c r="X69" s="24">
        <v>1015</v>
      </c>
      <c r="Y69" s="25">
        <v>1023.62</v>
      </c>
    </row>
    <row r="70" spans="1:25" ht="15.75">
      <c r="A70" s="22" t="str">
        <f t="shared" si="0"/>
        <v>28.05.2013</v>
      </c>
      <c r="B70" s="23">
        <v>986.13</v>
      </c>
      <c r="C70" s="24">
        <v>918.82</v>
      </c>
      <c r="D70" s="24">
        <v>967.48</v>
      </c>
      <c r="E70" s="24">
        <v>837.92</v>
      </c>
      <c r="F70" s="24">
        <v>794.75</v>
      </c>
      <c r="G70" s="24">
        <v>775.44</v>
      </c>
      <c r="H70" s="24">
        <v>777.44</v>
      </c>
      <c r="I70" s="24">
        <v>822.94</v>
      </c>
      <c r="J70" s="24">
        <v>978.78</v>
      </c>
      <c r="K70" s="24">
        <v>1021.68</v>
      </c>
      <c r="L70" s="24">
        <v>1138.22</v>
      </c>
      <c r="M70" s="24">
        <v>1085.59</v>
      </c>
      <c r="N70" s="24">
        <v>1088.88</v>
      </c>
      <c r="O70" s="24">
        <v>1068.2</v>
      </c>
      <c r="P70" s="24">
        <v>1037.8</v>
      </c>
      <c r="Q70" s="24">
        <v>1030.64</v>
      </c>
      <c r="R70" s="24">
        <v>1026.83</v>
      </c>
      <c r="S70" s="24">
        <v>1026.81</v>
      </c>
      <c r="T70" s="24">
        <v>1026.43</v>
      </c>
      <c r="U70" s="24">
        <v>1021.3</v>
      </c>
      <c r="V70" s="24">
        <v>1022.12</v>
      </c>
      <c r="W70" s="24">
        <v>1021.93</v>
      </c>
      <c r="X70" s="24">
        <v>1023.66</v>
      </c>
      <c r="Y70" s="25">
        <v>1023.94</v>
      </c>
    </row>
    <row r="71" spans="1:25" ht="15.75">
      <c r="A71" s="22" t="str">
        <f t="shared" si="0"/>
        <v>29.05.2013</v>
      </c>
      <c r="B71" s="23">
        <v>965.5</v>
      </c>
      <c r="C71" s="24">
        <v>879.25</v>
      </c>
      <c r="D71" s="24">
        <v>775.84</v>
      </c>
      <c r="E71" s="24">
        <v>723.06</v>
      </c>
      <c r="F71" s="24">
        <v>712.1</v>
      </c>
      <c r="G71" s="24">
        <v>702.07</v>
      </c>
      <c r="H71" s="24">
        <v>718.79</v>
      </c>
      <c r="I71" s="24">
        <v>729.6</v>
      </c>
      <c r="J71" s="24">
        <v>913.94</v>
      </c>
      <c r="K71" s="24">
        <v>981.18</v>
      </c>
      <c r="L71" s="24">
        <v>1036.9</v>
      </c>
      <c r="M71" s="24">
        <v>1091.19</v>
      </c>
      <c r="N71" s="24">
        <v>1037.53</v>
      </c>
      <c r="O71" s="24">
        <v>1029.92</v>
      </c>
      <c r="P71" s="24">
        <v>1042.06</v>
      </c>
      <c r="Q71" s="24">
        <v>1049.05</v>
      </c>
      <c r="R71" s="24">
        <v>1039.38</v>
      </c>
      <c r="S71" s="24">
        <v>1033.69</v>
      </c>
      <c r="T71" s="24">
        <v>1026.82</v>
      </c>
      <c r="U71" s="24">
        <v>1022.56</v>
      </c>
      <c r="V71" s="24">
        <v>1023.33</v>
      </c>
      <c r="W71" s="24">
        <v>986.62</v>
      </c>
      <c r="X71" s="24">
        <v>948.51</v>
      </c>
      <c r="Y71" s="25">
        <v>1020.82</v>
      </c>
    </row>
    <row r="72" spans="1:25" ht="15.75">
      <c r="A72" s="22" t="str">
        <f t="shared" si="0"/>
        <v>30.05.2013</v>
      </c>
      <c r="B72" s="23">
        <v>971.25</v>
      </c>
      <c r="C72" s="24">
        <v>865.99</v>
      </c>
      <c r="D72" s="24">
        <v>809.6</v>
      </c>
      <c r="E72" s="24">
        <v>740.03</v>
      </c>
      <c r="F72" s="24">
        <v>732.85</v>
      </c>
      <c r="G72" s="24">
        <v>734.06</v>
      </c>
      <c r="H72" s="24">
        <v>699.68</v>
      </c>
      <c r="I72" s="24">
        <v>760.82</v>
      </c>
      <c r="J72" s="24">
        <v>946.83</v>
      </c>
      <c r="K72" s="24">
        <v>975.5</v>
      </c>
      <c r="L72" s="24">
        <v>1040.85</v>
      </c>
      <c r="M72" s="24">
        <v>1097.5</v>
      </c>
      <c r="N72" s="24">
        <v>1105.92</v>
      </c>
      <c r="O72" s="24">
        <v>1060.14</v>
      </c>
      <c r="P72" s="24">
        <v>1084.53</v>
      </c>
      <c r="Q72" s="24">
        <v>1105.62</v>
      </c>
      <c r="R72" s="24">
        <v>1051.69</v>
      </c>
      <c r="S72" s="24">
        <v>1082.39</v>
      </c>
      <c r="T72" s="24">
        <v>1024.56</v>
      </c>
      <c r="U72" s="24">
        <v>1022.58</v>
      </c>
      <c r="V72" s="24">
        <v>1020.8</v>
      </c>
      <c r="W72" s="24">
        <v>1000.05</v>
      </c>
      <c r="X72" s="24">
        <v>978.49</v>
      </c>
      <c r="Y72" s="25">
        <v>1017.96</v>
      </c>
    </row>
    <row r="73" spans="1:25" ht="16.5" thickBot="1">
      <c r="A73" s="26" t="str">
        <f t="shared" si="0"/>
        <v>31.05.2013</v>
      </c>
      <c r="B73" s="27">
        <v>995.89</v>
      </c>
      <c r="C73" s="28">
        <v>885.33</v>
      </c>
      <c r="D73" s="28">
        <v>909.88</v>
      </c>
      <c r="E73" s="28">
        <v>822.48</v>
      </c>
      <c r="F73" s="28">
        <v>797.97</v>
      </c>
      <c r="G73" s="28">
        <v>794.14</v>
      </c>
      <c r="H73" s="28">
        <v>771.38</v>
      </c>
      <c r="I73" s="28">
        <v>782.56</v>
      </c>
      <c r="J73" s="28">
        <v>915.09</v>
      </c>
      <c r="K73" s="28">
        <v>993.48</v>
      </c>
      <c r="L73" s="28">
        <v>1161.78</v>
      </c>
      <c r="M73" s="28">
        <v>1237.44</v>
      </c>
      <c r="N73" s="28">
        <v>1211.66</v>
      </c>
      <c r="O73" s="28">
        <v>1232.59</v>
      </c>
      <c r="P73" s="28">
        <v>1199.9</v>
      </c>
      <c r="Q73" s="28">
        <v>1202.7</v>
      </c>
      <c r="R73" s="28">
        <v>1216.76</v>
      </c>
      <c r="S73" s="28">
        <v>1215.29</v>
      </c>
      <c r="T73" s="28">
        <v>1184.39</v>
      </c>
      <c r="U73" s="28">
        <v>1085.11</v>
      </c>
      <c r="V73" s="28">
        <v>1073.29</v>
      </c>
      <c r="W73" s="28">
        <v>1038.64</v>
      </c>
      <c r="X73" s="28">
        <v>1014.72</v>
      </c>
      <c r="Y73" s="29">
        <v>1028.78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923.63</v>
      </c>
      <c r="C77" s="19">
        <v>880.76</v>
      </c>
      <c r="D77" s="19">
        <v>821.96</v>
      </c>
      <c r="E77" s="19">
        <v>754.58</v>
      </c>
      <c r="F77" s="19">
        <v>729.69</v>
      </c>
      <c r="G77" s="19">
        <v>726.02</v>
      </c>
      <c r="H77" s="19">
        <v>720.47</v>
      </c>
      <c r="I77" s="19">
        <v>720.36</v>
      </c>
      <c r="J77" s="19">
        <v>733.46</v>
      </c>
      <c r="K77" s="19">
        <v>773.08</v>
      </c>
      <c r="L77" s="19">
        <v>922.5</v>
      </c>
      <c r="M77" s="19">
        <v>989.36</v>
      </c>
      <c r="N77" s="19">
        <v>1069.79</v>
      </c>
      <c r="O77" s="19">
        <v>1063.62</v>
      </c>
      <c r="P77" s="19">
        <v>1031.73</v>
      </c>
      <c r="Q77" s="19">
        <v>1059.13</v>
      </c>
      <c r="R77" s="19">
        <v>1030.06</v>
      </c>
      <c r="S77" s="19">
        <v>983.13</v>
      </c>
      <c r="T77" s="19">
        <v>965</v>
      </c>
      <c r="U77" s="19">
        <v>964.6</v>
      </c>
      <c r="V77" s="19">
        <v>949.17</v>
      </c>
      <c r="W77" s="19">
        <v>974.45</v>
      </c>
      <c r="X77" s="19">
        <v>1046.52</v>
      </c>
      <c r="Y77" s="20">
        <v>1077.03</v>
      </c>
      <c r="Z77" s="21"/>
    </row>
    <row r="78" spans="1:25" ht="15.75">
      <c r="A78" s="22" t="str">
        <f t="shared" si="1"/>
        <v>02.05.2013</v>
      </c>
      <c r="B78" s="23">
        <v>1018.02</v>
      </c>
      <c r="C78" s="24">
        <v>874.44</v>
      </c>
      <c r="D78" s="24">
        <v>866.08</v>
      </c>
      <c r="E78" s="24">
        <v>752.08</v>
      </c>
      <c r="F78" s="24">
        <v>723.45</v>
      </c>
      <c r="G78" s="24">
        <v>721.1</v>
      </c>
      <c r="H78" s="24">
        <v>717.44</v>
      </c>
      <c r="I78" s="24">
        <v>721.04</v>
      </c>
      <c r="J78" s="24">
        <v>745.54</v>
      </c>
      <c r="K78" s="24">
        <v>822.66</v>
      </c>
      <c r="L78" s="24">
        <v>913.48</v>
      </c>
      <c r="M78" s="24">
        <v>971.9</v>
      </c>
      <c r="N78" s="24">
        <v>1061.49</v>
      </c>
      <c r="O78" s="24">
        <v>1056.55</v>
      </c>
      <c r="P78" s="24">
        <v>1028.21</v>
      </c>
      <c r="Q78" s="24">
        <v>1018.56</v>
      </c>
      <c r="R78" s="24">
        <v>1015.92</v>
      </c>
      <c r="S78" s="24">
        <v>992.19</v>
      </c>
      <c r="T78" s="24">
        <v>980.61</v>
      </c>
      <c r="U78" s="24">
        <v>973.02</v>
      </c>
      <c r="V78" s="24">
        <v>955.04</v>
      </c>
      <c r="W78" s="24">
        <v>971.9</v>
      </c>
      <c r="X78" s="24">
        <v>1018.2</v>
      </c>
      <c r="Y78" s="25">
        <v>1038.08</v>
      </c>
    </row>
    <row r="79" spans="1:25" ht="15.75">
      <c r="A79" s="22" t="str">
        <f t="shared" si="1"/>
        <v>03.05.2013</v>
      </c>
      <c r="B79" s="23">
        <v>1015.35</v>
      </c>
      <c r="C79" s="24">
        <v>875.51</v>
      </c>
      <c r="D79" s="24">
        <v>831.76</v>
      </c>
      <c r="E79" s="24">
        <v>747.54</v>
      </c>
      <c r="F79" s="24">
        <v>723.33</v>
      </c>
      <c r="G79" s="24">
        <v>719.99</v>
      </c>
      <c r="H79" s="24">
        <v>720.91</v>
      </c>
      <c r="I79" s="24">
        <v>721.18</v>
      </c>
      <c r="J79" s="24">
        <v>760.77</v>
      </c>
      <c r="K79" s="24">
        <v>832.9</v>
      </c>
      <c r="L79" s="24">
        <v>919.88</v>
      </c>
      <c r="M79" s="24">
        <v>1038.4</v>
      </c>
      <c r="N79" s="24">
        <v>1142.99</v>
      </c>
      <c r="O79" s="24">
        <v>1124.68</v>
      </c>
      <c r="P79" s="24">
        <v>1105.82</v>
      </c>
      <c r="Q79" s="24">
        <v>1094.79</v>
      </c>
      <c r="R79" s="24">
        <v>1087.8</v>
      </c>
      <c r="S79" s="24">
        <v>1095.95</v>
      </c>
      <c r="T79" s="24">
        <v>1073.59</v>
      </c>
      <c r="U79" s="24">
        <v>1077.75</v>
      </c>
      <c r="V79" s="24">
        <v>985.26</v>
      </c>
      <c r="W79" s="24">
        <v>990.18</v>
      </c>
      <c r="X79" s="24">
        <v>1086.62</v>
      </c>
      <c r="Y79" s="25">
        <v>1089.7</v>
      </c>
    </row>
    <row r="80" spans="1:25" ht="15.75">
      <c r="A80" s="22" t="str">
        <f t="shared" si="1"/>
        <v>04.05.2013</v>
      </c>
      <c r="B80" s="23">
        <v>1072.99</v>
      </c>
      <c r="C80" s="24">
        <v>915.72</v>
      </c>
      <c r="D80" s="24">
        <v>969.7</v>
      </c>
      <c r="E80" s="24">
        <v>866.76</v>
      </c>
      <c r="F80" s="24">
        <v>762.78</v>
      </c>
      <c r="G80" s="24">
        <v>722.22</v>
      </c>
      <c r="H80" s="24">
        <v>723.41</v>
      </c>
      <c r="I80" s="24">
        <v>724.72</v>
      </c>
      <c r="J80" s="24">
        <v>801.83</v>
      </c>
      <c r="K80" s="24">
        <v>870.62</v>
      </c>
      <c r="L80" s="24">
        <v>970.28</v>
      </c>
      <c r="M80" s="24">
        <v>1153.17</v>
      </c>
      <c r="N80" s="24">
        <v>1203.61</v>
      </c>
      <c r="O80" s="24">
        <v>1194.48</v>
      </c>
      <c r="P80" s="24">
        <v>1119.19</v>
      </c>
      <c r="Q80" s="24">
        <v>1095.33</v>
      </c>
      <c r="R80" s="24">
        <v>1094.99</v>
      </c>
      <c r="S80" s="24">
        <v>1087.11</v>
      </c>
      <c r="T80" s="24">
        <v>1055.52</v>
      </c>
      <c r="U80" s="24">
        <v>1072.1</v>
      </c>
      <c r="V80" s="24">
        <v>1018.64</v>
      </c>
      <c r="W80" s="24">
        <v>1040.33</v>
      </c>
      <c r="X80" s="24">
        <v>1118.85</v>
      </c>
      <c r="Y80" s="25">
        <v>1096.51</v>
      </c>
    </row>
    <row r="81" spans="1:25" ht="15.75">
      <c r="A81" s="22" t="str">
        <f t="shared" si="1"/>
        <v>05.05.2013</v>
      </c>
      <c r="B81" s="23">
        <v>1075.9</v>
      </c>
      <c r="C81" s="24">
        <v>969.36</v>
      </c>
      <c r="D81" s="24">
        <v>956.24</v>
      </c>
      <c r="E81" s="24">
        <v>836.83</v>
      </c>
      <c r="F81" s="24">
        <v>730.31</v>
      </c>
      <c r="G81" s="24">
        <v>723.49</v>
      </c>
      <c r="H81" s="24">
        <v>719.04</v>
      </c>
      <c r="I81" s="24">
        <v>718.61</v>
      </c>
      <c r="J81" s="24">
        <v>745.52</v>
      </c>
      <c r="K81" s="24">
        <v>826.61</v>
      </c>
      <c r="L81" s="24">
        <v>923.41</v>
      </c>
      <c r="M81" s="24">
        <v>1018.65</v>
      </c>
      <c r="N81" s="24">
        <v>1132.13</v>
      </c>
      <c r="O81" s="24">
        <v>1082.36</v>
      </c>
      <c r="P81" s="24">
        <v>1068.71</v>
      </c>
      <c r="Q81" s="24">
        <v>1019.28</v>
      </c>
      <c r="R81" s="24">
        <v>986.31</v>
      </c>
      <c r="S81" s="24">
        <v>984.8</v>
      </c>
      <c r="T81" s="24">
        <v>989.3</v>
      </c>
      <c r="U81" s="24">
        <v>969.34</v>
      </c>
      <c r="V81" s="24">
        <v>974.56</v>
      </c>
      <c r="W81" s="24">
        <v>988.09</v>
      </c>
      <c r="X81" s="24">
        <v>1073.69</v>
      </c>
      <c r="Y81" s="25">
        <v>1086.72</v>
      </c>
    </row>
    <row r="82" spans="1:25" ht="15.75">
      <c r="A82" s="22" t="str">
        <f t="shared" si="1"/>
        <v>06.05.2013</v>
      </c>
      <c r="B82" s="23">
        <v>1083.86</v>
      </c>
      <c r="C82" s="24">
        <v>975.27</v>
      </c>
      <c r="D82" s="24">
        <v>839.99</v>
      </c>
      <c r="E82" s="24">
        <v>726.49</v>
      </c>
      <c r="F82" s="24">
        <v>697.13</v>
      </c>
      <c r="G82" s="24">
        <v>704.93</v>
      </c>
      <c r="H82" s="24">
        <v>721.74</v>
      </c>
      <c r="I82" s="24">
        <v>748.06</v>
      </c>
      <c r="J82" s="24">
        <v>918.95</v>
      </c>
      <c r="K82" s="24">
        <v>1046.3</v>
      </c>
      <c r="L82" s="24">
        <v>1168.28</v>
      </c>
      <c r="M82" s="24">
        <v>1204.37</v>
      </c>
      <c r="N82" s="24">
        <v>1194.31</v>
      </c>
      <c r="O82" s="24">
        <v>1171.64</v>
      </c>
      <c r="P82" s="24">
        <v>1177</v>
      </c>
      <c r="Q82" s="24">
        <v>1165.81</v>
      </c>
      <c r="R82" s="24">
        <v>1119.34</v>
      </c>
      <c r="S82" s="24">
        <v>1094.75</v>
      </c>
      <c r="T82" s="24">
        <v>1041.02</v>
      </c>
      <c r="U82" s="24">
        <v>1029.31</v>
      </c>
      <c r="V82" s="24">
        <v>1022.34</v>
      </c>
      <c r="W82" s="24">
        <v>1022.04</v>
      </c>
      <c r="X82" s="24">
        <v>973.33</v>
      </c>
      <c r="Y82" s="25">
        <v>999.12</v>
      </c>
    </row>
    <row r="83" spans="1:25" ht="15.75">
      <c r="A83" s="22" t="str">
        <f t="shared" si="1"/>
        <v>07.05.2013</v>
      </c>
      <c r="B83" s="23">
        <v>876.15</v>
      </c>
      <c r="C83" s="24">
        <v>839.03</v>
      </c>
      <c r="D83" s="24">
        <v>754.2</v>
      </c>
      <c r="E83" s="24">
        <v>694.66</v>
      </c>
      <c r="F83" s="24">
        <v>567.38</v>
      </c>
      <c r="G83" s="24">
        <v>651.16</v>
      </c>
      <c r="H83" s="24">
        <v>683.59</v>
      </c>
      <c r="I83" s="24">
        <v>734.61</v>
      </c>
      <c r="J83" s="24">
        <v>926.22</v>
      </c>
      <c r="K83" s="24">
        <v>997.66</v>
      </c>
      <c r="L83" s="24">
        <v>1161.07</v>
      </c>
      <c r="M83" s="24">
        <v>1196.22</v>
      </c>
      <c r="N83" s="24">
        <v>1189.58</v>
      </c>
      <c r="O83" s="24">
        <v>1140.22</v>
      </c>
      <c r="P83" s="24">
        <v>1168.77</v>
      </c>
      <c r="Q83" s="24">
        <v>1144.06</v>
      </c>
      <c r="R83" s="24">
        <v>1116.8</v>
      </c>
      <c r="S83" s="24">
        <v>1103.83</v>
      </c>
      <c r="T83" s="24">
        <v>1050.22</v>
      </c>
      <c r="U83" s="24">
        <v>1027.34</v>
      </c>
      <c r="V83" s="24">
        <v>1023.44</v>
      </c>
      <c r="W83" s="24">
        <v>1023.5</v>
      </c>
      <c r="X83" s="24">
        <v>990.14</v>
      </c>
      <c r="Y83" s="25">
        <v>1020.02</v>
      </c>
    </row>
    <row r="84" spans="1:25" ht="15.75">
      <c r="A84" s="22" t="str">
        <f t="shared" si="1"/>
        <v>08.05.2013</v>
      </c>
      <c r="B84" s="23">
        <v>956.73</v>
      </c>
      <c r="C84" s="24">
        <v>867.13</v>
      </c>
      <c r="D84" s="24">
        <v>773.83</v>
      </c>
      <c r="E84" s="24">
        <v>734.22</v>
      </c>
      <c r="F84" s="24">
        <v>686.54</v>
      </c>
      <c r="G84" s="24">
        <v>715.41</v>
      </c>
      <c r="H84" s="24">
        <v>721.74</v>
      </c>
      <c r="I84" s="24">
        <v>744.7</v>
      </c>
      <c r="J84" s="24">
        <v>916.42</v>
      </c>
      <c r="K84" s="24">
        <v>1012.06</v>
      </c>
      <c r="L84" s="24">
        <v>1122.6</v>
      </c>
      <c r="M84" s="24">
        <v>1194.1</v>
      </c>
      <c r="N84" s="24">
        <v>1195.04</v>
      </c>
      <c r="O84" s="24">
        <v>1156.26</v>
      </c>
      <c r="P84" s="24">
        <v>1141.19</v>
      </c>
      <c r="Q84" s="24">
        <v>1123.47</v>
      </c>
      <c r="R84" s="24">
        <v>1119.34</v>
      </c>
      <c r="S84" s="24">
        <v>1111.37</v>
      </c>
      <c r="T84" s="24">
        <v>1066.56</v>
      </c>
      <c r="U84" s="24">
        <v>1058.42</v>
      </c>
      <c r="V84" s="24">
        <v>1017.25</v>
      </c>
      <c r="W84" s="24">
        <v>1016.63</v>
      </c>
      <c r="X84" s="24">
        <v>1017.01</v>
      </c>
      <c r="Y84" s="25">
        <v>1024.82</v>
      </c>
    </row>
    <row r="85" spans="1:25" ht="15.75">
      <c r="A85" s="22" t="str">
        <f t="shared" si="1"/>
        <v>09.05.2013</v>
      </c>
      <c r="B85" s="23">
        <v>971.04</v>
      </c>
      <c r="C85" s="24">
        <v>825.27</v>
      </c>
      <c r="D85" s="24">
        <v>902.55</v>
      </c>
      <c r="E85" s="24">
        <v>829.81</v>
      </c>
      <c r="F85" s="24">
        <v>760.96</v>
      </c>
      <c r="G85" s="24">
        <v>743.12</v>
      </c>
      <c r="H85" s="24">
        <v>746.4</v>
      </c>
      <c r="I85" s="24">
        <v>742.6</v>
      </c>
      <c r="J85" s="24">
        <v>743.95</v>
      </c>
      <c r="K85" s="24">
        <v>770.83</v>
      </c>
      <c r="L85" s="24">
        <v>898.09</v>
      </c>
      <c r="M85" s="24">
        <v>992.13</v>
      </c>
      <c r="N85" s="24">
        <v>1025.19</v>
      </c>
      <c r="O85" s="24">
        <v>1027.61</v>
      </c>
      <c r="P85" s="24">
        <v>1017.17</v>
      </c>
      <c r="Q85" s="24">
        <v>1007.34</v>
      </c>
      <c r="R85" s="24">
        <v>993.34</v>
      </c>
      <c r="S85" s="24">
        <v>981.02</v>
      </c>
      <c r="T85" s="24">
        <v>969.11</v>
      </c>
      <c r="U85" s="24">
        <v>983.76</v>
      </c>
      <c r="V85" s="24">
        <v>953.77</v>
      </c>
      <c r="W85" s="24">
        <v>969.9</v>
      </c>
      <c r="X85" s="24">
        <v>1017.95</v>
      </c>
      <c r="Y85" s="25">
        <v>1103.24</v>
      </c>
    </row>
    <row r="86" spans="1:25" ht="15.75">
      <c r="A86" s="22" t="str">
        <f t="shared" si="1"/>
        <v>10.05.2013</v>
      </c>
      <c r="B86" s="23">
        <v>1015.12</v>
      </c>
      <c r="C86" s="24">
        <v>990.55</v>
      </c>
      <c r="D86" s="24">
        <v>900.78</v>
      </c>
      <c r="E86" s="24">
        <v>816.83</v>
      </c>
      <c r="F86" s="24">
        <v>783.32</v>
      </c>
      <c r="G86" s="24">
        <v>755.37</v>
      </c>
      <c r="H86" s="24">
        <v>757.02</v>
      </c>
      <c r="I86" s="24">
        <v>754.83</v>
      </c>
      <c r="J86" s="24">
        <v>760.9</v>
      </c>
      <c r="K86" s="24">
        <v>820.08</v>
      </c>
      <c r="L86" s="24">
        <v>930.29</v>
      </c>
      <c r="M86" s="24">
        <v>1027.97</v>
      </c>
      <c r="N86" s="24">
        <v>1105</v>
      </c>
      <c r="O86" s="24">
        <v>1078.97</v>
      </c>
      <c r="P86" s="24">
        <v>1051.45</v>
      </c>
      <c r="Q86" s="24">
        <v>1026.62</v>
      </c>
      <c r="R86" s="24">
        <v>1016.47</v>
      </c>
      <c r="S86" s="24">
        <v>1015.35</v>
      </c>
      <c r="T86" s="24">
        <v>1016.27</v>
      </c>
      <c r="U86" s="24">
        <v>1038.86</v>
      </c>
      <c r="V86" s="24">
        <v>1014.82</v>
      </c>
      <c r="W86" s="24">
        <v>1015.52</v>
      </c>
      <c r="X86" s="24">
        <v>1059.84</v>
      </c>
      <c r="Y86" s="25">
        <v>1150.3</v>
      </c>
    </row>
    <row r="87" spans="1:25" ht="15.75">
      <c r="A87" s="22" t="str">
        <f t="shared" si="1"/>
        <v>11.05.2013</v>
      </c>
      <c r="B87" s="23">
        <v>1062.63</v>
      </c>
      <c r="C87" s="24">
        <v>1013.23</v>
      </c>
      <c r="D87" s="24">
        <v>864.11</v>
      </c>
      <c r="E87" s="24">
        <v>771.84</v>
      </c>
      <c r="F87" s="24">
        <v>743.07</v>
      </c>
      <c r="G87" s="24">
        <v>730.34</v>
      </c>
      <c r="H87" s="24">
        <v>728.13</v>
      </c>
      <c r="I87" s="24">
        <v>732.59</v>
      </c>
      <c r="J87" s="24">
        <v>745.52</v>
      </c>
      <c r="K87" s="24">
        <v>773.32</v>
      </c>
      <c r="L87" s="24">
        <v>909.61</v>
      </c>
      <c r="M87" s="24">
        <v>963.05</v>
      </c>
      <c r="N87" s="24">
        <v>1010.53</v>
      </c>
      <c r="O87" s="24">
        <v>1010.65</v>
      </c>
      <c r="P87" s="24">
        <v>1008.62</v>
      </c>
      <c r="Q87" s="24">
        <v>980.61</v>
      </c>
      <c r="R87" s="24">
        <v>977.48</v>
      </c>
      <c r="S87" s="24">
        <v>961.51</v>
      </c>
      <c r="T87" s="24">
        <v>946.72</v>
      </c>
      <c r="U87" s="24">
        <v>968.97</v>
      </c>
      <c r="V87" s="24">
        <v>928.57</v>
      </c>
      <c r="W87" s="24">
        <v>940.99</v>
      </c>
      <c r="X87" s="24">
        <v>968.51</v>
      </c>
      <c r="Y87" s="25">
        <v>1015.54</v>
      </c>
    </row>
    <row r="88" spans="1:25" ht="15.75">
      <c r="A88" s="22" t="str">
        <f t="shared" si="1"/>
        <v>12.05.2013</v>
      </c>
      <c r="B88" s="23">
        <v>948.1</v>
      </c>
      <c r="C88" s="24">
        <v>907.21</v>
      </c>
      <c r="D88" s="24">
        <v>835.9</v>
      </c>
      <c r="E88" s="24">
        <v>778.15</v>
      </c>
      <c r="F88" s="24">
        <v>727.74</v>
      </c>
      <c r="G88" s="24">
        <v>710.53</v>
      </c>
      <c r="H88" s="24">
        <v>697.01</v>
      </c>
      <c r="I88" s="24">
        <v>675.04</v>
      </c>
      <c r="J88" s="24">
        <v>683.39</v>
      </c>
      <c r="K88" s="24">
        <v>741.74</v>
      </c>
      <c r="L88" s="24">
        <v>830.9</v>
      </c>
      <c r="M88" s="24">
        <v>893.43</v>
      </c>
      <c r="N88" s="24">
        <v>923.3</v>
      </c>
      <c r="O88" s="24">
        <v>928.97</v>
      </c>
      <c r="P88" s="24">
        <v>922.82</v>
      </c>
      <c r="Q88" s="24">
        <v>910.07</v>
      </c>
      <c r="R88" s="24">
        <v>890.83</v>
      </c>
      <c r="S88" s="24">
        <v>884.33</v>
      </c>
      <c r="T88" s="24">
        <v>892.65</v>
      </c>
      <c r="U88" s="24">
        <v>893.81</v>
      </c>
      <c r="V88" s="24">
        <v>902.74</v>
      </c>
      <c r="W88" s="24">
        <v>905.62</v>
      </c>
      <c r="X88" s="24">
        <v>919.88</v>
      </c>
      <c r="Y88" s="25">
        <v>986.13</v>
      </c>
    </row>
    <row r="89" spans="1:25" ht="15.75">
      <c r="A89" s="22" t="str">
        <f t="shared" si="1"/>
        <v>13.05.2013</v>
      </c>
      <c r="B89" s="23">
        <v>957.12</v>
      </c>
      <c r="C89" s="24">
        <v>878.93</v>
      </c>
      <c r="D89" s="24">
        <v>866.21</v>
      </c>
      <c r="E89" s="24">
        <v>822.92</v>
      </c>
      <c r="F89" s="24">
        <v>780.63</v>
      </c>
      <c r="G89" s="24">
        <v>773.32</v>
      </c>
      <c r="H89" s="24">
        <v>776.37</v>
      </c>
      <c r="I89" s="24">
        <v>787.25</v>
      </c>
      <c r="J89" s="24">
        <v>848.89</v>
      </c>
      <c r="K89" s="24">
        <v>1014.5</v>
      </c>
      <c r="L89" s="24">
        <v>1125.22</v>
      </c>
      <c r="M89" s="24">
        <v>1162.14</v>
      </c>
      <c r="N89" s="24">
        <v>1139.09</v>
      </c>
      <c r="O89" s="24">
        <v>1102.1</v>
      </c>
      <c r="P89" s="24">
        <v>1110.76</v>
      </c>
      <c r="Q89" s="24">
        <v>1124.66</v>
      </c>
      <c r="R89" s="24">
        <v>1103.81</v>
      </c>
      <c r="S89" s="24">
        <v>1063.39</v>
      </c>
      <c r="T89" s="24">
        <v>1033.3</v>
      </c>
      <c r="U89" s="24">
        <v>1014.51</v>
      </c>
      <c r="V89" s="24">
        <v>1019.08</v>
      </c>
      <c r="W89" s="24">
        <v>1011.54</v>
      </c>
      <c r="X89" s="24">
        <v>958.67</v>
      </c>
      <c r="Y89" s="25">
        <v>1009.77</v>
      </c>
    </row>
    <row r="90" spans="1:25" ht="15.75">
      <c r="A90" s="22" t="str">
        <f t="shared" si="1"/>
        <v>14.05.2013</v>
      </c>
      <c r="B90" s="23">
        <v>945.12</v>
      </c>
      <c r="C90" s="24">
        <v>873.64</v>
      </c>
      <c r="D90" s="24">
        <v>832.14</v>
      </c>
      <c r="E90" s="24">
        <v>755.63</v>
      </c>
      <c r="F90" s="24">
        <v>753.14</v>
      </c>
      <c r="G90" s="24">
        <v>725.99</v>
      </c>
      <c r="H90" s="24">
        <v>770.37</v>
      </c>
      <c r="I90" s="24">
        <v>785.45</v>
      </c>
      <c r="J90" s="24">
        <v>957.77</v>
      </c>
      <c r="K90" s="24">
        <v>1008.64</v>
      </c>
      <c r="L90" s="24">
        <v>1091.02</v>
      </c>
      <c r="M90" s="24">
        <v>1196.22</v>
      </c>
      <c r="N90" s="24">
        <v>1169.97</v>
      </c>
      <c r="O90" s="24">
        <v>1123.74</v>
      </c>
      <c r="P90" s="24">
        <v>1109.81</v>
      </c>
      <c r="Q90" s="24">
        <v>1110.38</v>
      </c>
      <c r="R90" s="24">
        <v>1105.97</v>
      </c>
      <c r="S90" s="24">
        <v>1080.18</v>
      </c>
      <c r="T90" s="24">
        <v>1052.3</v>
      </c>
      <c r="U90" s="24">
        <v>1022.74</v>
      </c>
      <c r="V90" s="24">
        <v>1066.03</v>
      </c>
      <c r="W90" s="24">
        <v>1015.67</v>
      </c>
      <c r="X90" s="24">
        <v>999.29</v>
      </c>
      <c r="Y90" s="25">
        <v>1011.6</v>
      </c>
    </row>
    <row r="91" spans="1:25" ht="15.75">
      <c r="A91" s="22" t="str">
        <f t="shared" si="1"/>
        <v>15.05.2013</v>
      </c>
      <c r="B91" s="23">
        <v>925.19</v>
      </c>
      <c r="C91" s="24">
        <v>880.12</v>
      </c>
      <c r="D91" s="24">
        <v>833.89</v>
      </c>
      <c r="E91" s="24">
        <v>772.53</v>
      </c>
      <c r="F91" s="24">
        <v>766.66</v>
      </c>
      <c r="G91" s="24">
        <v>771.64</v>
      </c>
      <c r="H91" s="24">
        <v>790.58</v>
      </c>
      <c r="I91" s="24">
        <v>825.37</v>
      </c>
      <c r="J91" s="24">
        <v>1019.39</v>
      </c>
      <c r="K91" s="24">
        <v>1035.09</v>
      </c>
      <c r="L91" s="24">
        <v>1129.87</v>
      </c>
      <c r="M91" s="24">
        <v>1225.78</v>
      </c>
      <c r="N91" s="24">
        <v>1205.7</v>
      </c>
      <c r="O91" s="24">
        <v>1176.28</v>
      </c>
      <c r="P91" s="24">
        <v>1159.1</v>
      </c>
      <c r="Q91" s="24">
        <v>1172.74</v>
      </c>
      <c r="R91" s="24">
        <v>1098.39</v>
      </c>
      <c r="S91" s="24">
        <v>1023.86</v>
      </c>
      <c r="T91" s="24">
        <v>1022.46</v>
      </c>
      <c r="U91" s="24">
        <v>1084.04</v>
      </c>
      <c r="V91" s="24">
        <v>1086.14</v>
      </c>
      <c r="W91" s="24">
        <v>1030.38</v>
      </c>
      <c r="X91" s="24">
        <v>1016</v>
      </c>
      <c r="Y91" s="25">
        <v>1019.06</v>
      </c>
    </row>
    <row r="92" spans="1:25" ht="15.75">
      <c r="A92" s="22" t="str">
        <f t="shared" si="1"/>
        <v>16.05.2013</v>
      </c>
      <c r="B92" s="23">
        <v>1012.32</v>
      </c>
      <c r="C92" s="24">
        <v>994.23</v>
      </c>
      <c r="D92" s="24">
        <v>848.47</v>
      </c>
      <c r="E92" s="24">
        <v>792.07</v>
      </c>
      <c r="F92" s="24">
        <v>764.51</v>
      </c>
      <c r="G92" s="24">
        <v>757.28</v>
      </c>
      <c r="H92" s="24">
        <v>776.66</v>
      </c>
      <c r="I92" s="24">
        <v>820.66</v>
      </c>
      <c r="J92" s="24">
        <v>989.81</v>
      </c>
      <c r="K92" s="24">
        <v>1017.53</v>
      </c>
      <c r="L92" s="24">
        <v>1104.59</v>
      </c>
      <c r="M92" s="24">
        <v>1162.61</v>
      </c>
      <c r="N92" s="24">
        <v>1188.67</v>
      </c>
      <c r="O92" s="24">
        <v>1169.16</v>
      </c>
      <c r="P92" s="24">
        <v>1103.38</v>
      </c>
      <c r="Q92" s="24">
        <v>1084.11</v>
      </c>
      <c r="R92" s="24">
        <v>1020.83</v>
      </c>
      <c r="S92" s="24">
        <v>1019.11</v>
      </c>
      <c r="T92" s="24">
        <v>1016.28</v>
      </c>
      <c r="U92" s="24">
        <v>1018.59</v>
      </c>
      <c r="V92" s="24">
        <v>1026.23</v>
      </c>
      <c r="W92" s="24">
        <v>1017.14</v>
      </c>
      <c r="X92" s="24">
        <v>963.89</v>
      </c>
      <c r="Y92" s="25">
        <v>960.27</v>
      </c>
    </row>
    <row r="93" spans="1:25" ht="15.75">
      <c r="A93" s="22" t="str">
        <f t="shared" si="1"/>
        <v>17.05.2013</v>
      </c>
      <c r="B93" s="23">
        <v>855.39</v>
      </c>
      <c r="C93" s="24">
        <v>852.91</v>
      </c>
      <c r="D93" s="24">
        <v>776.26</v>
      </c>
      <c r="E93" s="24">
        <v>766.44</v>
      </c>
      <c r="F93" s="24">
        <v>746.42</v>
      </c>
      <c r="G93" s="24">
        <v>725.66</v>
      </c>
      <c r="H93" s="24">
        <v>744.43</v>
      </c>
      <c r="I93" s="24">
        <v>872.93</v>
      </c>
      <c r="J93" s="24">
        <v>1020.76</v>
      </c>
      <c r="K93" s="24">
        <v>1011.28</v>
      </c>
      <c r="L93" s="24">
        <v>1075.92</v>
      </c>
      <c r="M93" s="24">
        <v>1143.46</v>
      </c>
      <c r="N93" s="24">
        <v>1144.45</v>
      </c>
      <c r="O93" s="24">
        <v>1156.52</v>
      </c>
      <c r="P93" s="24">
        <v>1118.13</v>
      </c>
      <c r="Q93" s="24">
        <v>1124.33</v>
      </c>
      <c r="R93" s="24">
        <v>1063.46</v>
      </c>
      <c r="S93" s="24">
        <v>1020.27</v>
      </c>
      <c r="T93" s="24">
        <v>1016.94</v>
      </c>
      <c r="U93" s="24">
        <v>1025.74</v>
      </c>
      <c r="V93" s="24">
        <v>1029.83</v>
      </c>
      <c r="W93" s="24">
        <v>1016.23</v>
      </c>
      <c r="X93" s="24">
        <v>1014.89</v>
      </c>
      <c r="Y93" s="25">
        <v>1016.08</v>
      </c>
    </row>
    <row r="94" spans="1:25" ht="15.75">
      <c r="A94" s="22" t="str">
        <f t="shared" si="1"/>
        <v>18.05.2013</v>
      </c>
      <c r="B94" s="23">
        <v>996.35</v>
      </c>
      <c r="C94" s="24">
        <v>959.43</v>
      </c>
      <c r="D94" s="24">
        <v>959.39</v>
      </c>
      <c r="E94" s="24">
        <v>900.29</v>
      </c>
      <c r="F94" s="24">
        <v>791.93</v>
      </c>
      <c r="G94" s="24">
        <v>767.35</v>
      </c>
      <c r="H94" s="24">
        <v>748.4</v>
      </c>
      <c r="I94" s="24">
        <v>749.19</v>
      </c>
      <c r="J94" s="24">
        <v>835.21</v>
      </c>
      <c r="K94" s="24">
        <v>949.19</v>
      </c>
      <c r="L94" s="24">
        <v>1014.27</v>
      </c>
      <c r="M94" s="24">
        <v>1018.91</v>
      </c>
      <c r="N94" s="24">
        <v>1091.48</v>
      </c>
      <c r="O94" s="24">
        <v>1060.56</v>
      </c>
      <c r="P94" s="24">
        <v>1036.33</v>
      </c>
      <c r="Q94" s="24">
        <v>1074.42</v>
      </c>
      <c r="R94" s="24">
        <v>1043.46</v>
      </c>
      <c r="S94" s="24">
        <v>1049.8</v>
      </c>
      <c r="T94" s="24">
        <v>1038.31</v>
      </c>
      <c r="U94" s="24">
        <v>1053.13</v>
      </c>
      <c r="V94" s="24">
        <v>1090.78</v>
      </c>
      <c r="W94" s="24">
        <v>1075.23</v>
      </c>
      <c r="X94" s="24">
        <v>1037.13</v>
      </c>
      <c r="Y94" s="25">
        <v>1053.46</v>
      </c>
    </row>
    <row r="95" spans="1:25" ht="15.75">
      <c r="A95" s="22" t="str">
        <f t="shared" si="1"/>
        <v>19.05.2013</v>
      </c>
      <c r="B95" s="23">
        <v>1015.45</v>
      </c>
      <c r="C95" s="24">
        <v>988.68</v>
      </c>
      <c r="D95" s="24">
        <v>960.36</v>
      </c>
      <c r="E95" s="24">
        <v>860.4</v>
      </c>
      <c r="F95" s="24">
        <v>784.87</v>
      </c>
      <c r="G95" s="24">
        <v>774.24</v>
      </c>
      <c r="H95" s="24">
        <v>747.41</v>
      </c>
      <c r="I95" s="24">
        <v>732.64</v>
      </c>
      <c r="J95" s="24">
        <v>766.33</v>
      </c>
      <c r="K95" s="24">
        <v>797.45</v>
      </c>
      <c r="L95" s="24">
        <v>928.87</v>
      </c>
      <c r="M95" s="24">
        <v>971.75</v>
      </c>
      <c r="N95" s="24">
        <v>1016.53</v>
      </c>
      <c r="O95" s="24">
        <v>1017.97</v>
      </c>
      <c r="P95" s="24">
        <v>1016.39</v>
      </c>
      <c r="Q95" s="24">
        <v>1012.25</v>
      </c>
      <c r="R95" s="24">
        <v>1015.18</v>
      </c>
      <c r="S95" s="24">
        <v>1012.6</v>
      </c>
      <c r="T95" s="24">
        <v>1014.08</v>
      </c>
      <c r="U95" s="24">
        <v>1016.24</v>
      </c>
      <c r="V95" s="24">
        <v>1020.01</v>
      </c>
      <c r="W95" s="24">
        <v>1017.93</v>
      </c>
      <c r="X95" s="24">
        <v>1020.02</v>
      </c>
      <c r="Y95" s="25">
        <v>1060.28</v>
      </c>
    </row>
    <row r="96" spans="1:25" ht="15.75">
      <c r="A96" s="22" t="str">
        <f t="shared" si="1"/>
        <v>20.05.2013</v>
      </c>
      <c r="B96" s="23">
        <v>1017.37</v>
      </c>
      <c r="C96" s="24">
        <v>956.48</v>
      </c>
      <c r="D96" s="24">
        <v>964.66</v>
      </c>
      <c r="E96" s="24">
        <v>879.26</v>
      </c>
      <c r="F96" s="24">
        <v>790.25</v>
      </c>
      <c r="G96" s="24">
        <v>780.07</v>
      </c>
      <c r="H96" s="24">
        <v>774.76</v>
      </c>
      <c r="I96" s="24">
        <v>969.78</v>
      </c>
      <c r="J96" s="24">
        <v>1026.19</v>
      </c>
      <c r="K96" s="24">
        <v>1164.12</v>
      </c>
      <c r="L96" s="24">
        <v>1249.16</v>
      </c>
      <c r="M96" s="24">
        <v>1320.25</v>
      </c>
      <c r="N96" s="24">
        <v>1330.4</v>
      </c>
      <c r="O96" s="24">
        <v>1318.8</v>
      </c>
      <c r="P96" s="24">
        <v>1303.1</v>
      </c>
      <c r="Q96" s="24">
        <v>1312.66</v>
      </c>
      <c r="R96" s="24">
        <v>1314.17</v>
      </c>
      <c r="S96" s="24">
        <v>1234.52</v>
      </c>
      <c r="T96" s="24">
        <v>1213.72</v>
      </c>
      <c r="U96" s="24">
        <v>1191.97</v>
      </c>
      <c r="V96" s="24">
        <v>1169.26</v>
      </c>
      <c r="W96" s="24">
        <v>1143.72</v>
      </c>
      <c r="X96" s="24">
        <v>1140.69</v>
      </c>
      <c r="Y96" s="25">
        <v>1180.3</v>
      </c>
    </row>
    <row r="97" spans="1:25" ht="15.75">
      <c r="A97" s="22" t="str">
        <f t="shared" si="1"/>
        <v>21.05.2013</v>
      </c>
      <c r="B97" s="23">
        <v>1015.86</v>
      </c>
      <c r="C97" s="24">
        <v>1002.39</v>
      </c>
      <c r="D97" s="24">
        <v>938</v>
      </c>
      <c r="E97" s="24">
        <v>800.31</v>
      </c>
      <c r="F97" s="24">
        <v>740.22</v>
      </c>
      <c r="G97" s="24">
        <v>761.63</v>
      </c>
      <c r="H97" s="24">
        <v>774.07</v>
      </c>
      <c r="I97" s="24">
        <v>849.03</v>
      </c>
      <c r="J97" s="24">
        <v>1011.74</v>
      </c>
      <c r="K97" s="24">
        <v>1015.76</v>
      </c>
      <c r="L97" s="24">
        <v>1080.19</v>
      </c>
      <c r="M97" s="24">
        <v>1192.86</v>
      </c>
      <c r="N97" s="24">
        <v>1180.58</v>
      </c>
      <c r="O97" s="24">
        <v>1170.76</v>
      </c>
      <c r="P97" s="24">
        <v>1151.32</v>
      </c>
      <c r="Q97" s="24">
        <v>1158.89</v>
      </c>
      <c r="R97" s="24">
        <v>1141.57</v>
      </c>
      <c r="S97" s="24">
        <v>1100.03</v>
      </c>
      <c r="T97" s="24">
        <v>1086.71</v>
      </c>
      <c r="U97" s="24">
        <v>1058.6</v>
      </c>
      <c r="V97" s="24">
        <v>1042.21</v>
      </c>
      <c r="W97" s="24">
        <v>1018.51</v>
      </c>
      <c r="X97" s="24">
        <v>1041.07</v>
      </c>
      <c r="Y97" s="25">
        <v>1126.83</v>
      </c>
    </row>
    <row r="98" spans="1:25" ht="15.75">
      <c r="A98" s="22" t="str">
        <f t="shared" si="1"/>
        <v>22.05.2013</v>
      </c>
      <c r="B98" s="23">
        <v>1018.27</v>
      </c>
      <c r="C98" s="24">
        <v>965.03</v>
      </c>
      <c r="D98" s="24">
        <v>886.8</v>
      </c>
      <c r="E98" s="24">
        <v>776.92</v>
      </c>
      <c r="F98" s="24">
        <v>738.56</v>
      </c>
      <c r="G98" s="24">
        <v>728.94</v>
      </c>
      <c r="H98" s="24">
        <v>742.93</v>
      </c>
      <c r="I98" s="24">
        <v>898.71</v>
      </c>
      <c r="J98" s="24">
        <v>1022.85</v>
      </c>
      <c r="K98" s="24">
        <v>1062.7</v>
      </c>
      <c r="L98" s="24">
        <v>1201.93</v>
      </c>
      <c r="M98" s="24">
        <v>1267.16</v>
      </c>
      <c r="N98" s="24">
        <v>1259.95</v>
      </c>
      <c r="O98" s="24">
        <v>1252.04</v>
      </c>
      <c r="P98" s="24">
        <v>1222.41</v>
      </c>
      <c r="Q98" s="24">
        <v>1250.7</v>
      </c>
      <c r="R98" s="24">
        <v>1235.17</v>
      </c>
      <c r="S98" s="24">
        <v>1245.98</v>
      </c>
      <c r="T98" s="24">
        <v>1208.28</v>
      </c>
      <c r="U98" s="24">
        <v>1132.57</v>
      </c>
      <c r="V98" s="24">
        <v>1098.62</v>
      </c>
      <c r="W98" s="24">
        <v>1131.4</v>
      </c>
      <c r="X98" s="24">
        <v>1119.79</v>
      </c>
      <c r="Y98" s="25">
        <v>1198.94</v>
      </c>
    </row>
    <row r="99" spans="1:25" ht="15.75">
      <c r="A99" s="22" t="str">
        <f t="shared" si="1"/>
        <v>23.05.2013</v>
      </c>
      <c r="B99" s="23">
        <v>1071.05</v>
      </c>
      <c r="C99" s="24">
        <v>988.51</v>
      </c>
      <c r="D99" s="24">
        <v>966.46</v>
      </c>
      <c r="E99" s="24">
        <v>795.72</v>
      </c>
      <c r="F99" s="24">
        <v>739.95</v>
      </c>
      <c r="G99" s="24">
        <v>654.48</v>
      </c>
      <c r="H99" s="24">
        <v>678.59</v>
      </c>
      <c r="I99" s="24">
        <v>865.08</v>
      </c>
      <c r="J99" s="24">
        <v>1003.92</v>
      </c>
      <c r="K99" s="24">
        <v>1099.53</v>
      </c>
      <c r="L99" s="24">
        <v>1173.11</v>
      </c>
      <c r="M99" s="24">
        <v>1224.31</v>
      </c>
      <c r="N99" s="24">
        <v>1204.43</v>
      </c>
      <c r="O99" s="24">
        <v>1192.42</v>
      </c>
      <c r="P99" s="24">
        <v>1182.01</v>
      </c>
      <c r="Q99" s="24">
        <v>1186.4</v>
      </c>
      <c r="R99" s="24">
        <v>1183.59</v>
      </c>
      <c r="S99" s="24">
        <v>1199.03</v>
      </c>
      <c r="T99" s="24">
        <v>1174.93</v>
      </c>
      <c r="U99" s="24">
        <v>1155.89</v>
      </c>
      <c r="V99" s="24">
        <v>1141.01</v>
      </c>
      <c r="W99" s="24">
        <v>1150.43</v>
      </c>
      <c r="X99" s="24">
        <v>1134.54</v>
      </c>
      <c r="Y99" s="25">
        <v>1154.66</v>
      </c>
    </row>
    <row r="100" spans="1:25" ht="15.75">
      <c r="A100" s="22" t="str">
        <f t="shared" si="1"/>
        <v>24.05.2013</v>
      </c>
      <c r="B100" s="23">
        <v>1099.39</v>
      </c>
      <c r="C100" s="24">
        <v>1016.22</v>
      </c>
      <c r="D100" s="24">
        <v>1000.39</v>
      </c>
      <c r="E100" s="24">
        <v>885.71</v>
      </c>
      <c r="F100" s="24">
        <v>797.78</v>
      </c>
      <c r="G100" s="24">
        <v>787.37</v>
      </c>
      <c r="H100" s="24">
        <v>789.97</v>
      </c>
      <c r="I100" s="24">
        <v>853.89</v>
      </c>
      <c r="J100" s="24">
        <v>1096.82</v>
      </c>
      <c r="K100" s="24">
        <v>1225.33</v>
      </c>
      <c r="L100" s="24">
        <v>1268.57</v>
      </c>
      <c r="M100" s="24">
        <v>1311.17</v>
      </c>
      <c r="N100" s="24">
        <v>1292.97</v>
      </c>
      <c r="O100" s="24">
        <v>1278.17</v>
      </c>
      <c r="P100" s="24">
        <v>1279.21</v>
      </c>
      <c r="Q100" s="24">
        <v>1245.01</v>
      </c>
      <c r="R100" s="24">
        <v>1200.78</v>
      </c>
      <c r="S100" s="24">
        <v>1268.17</v>
      </c>
      <c r="T100" s="24">
        <v>1215.39</v>
      </c>
      <c r="U100" s="24">
        <v>1138.61</v>
      </c>
      <c r="V100" s="24">
        <v>1115.16</v>
      </c>
      <c r="W100" s="24">
        <v>1153.09</v>
      </c>
      <c r="X100" s="24">
        <v>1145.84</v>
      </c>
      <c r="Y100" s="25">
        <v>1087.15</v>
      </c>
    </row>
    <row r="101" spans="1:25" ht="15.75">
      <c r="A101" s="22" t="str">
        <f t="shared" si="1"/>
        <v>25.05.2013</v>
      </c>
      <c r="B101" s="23">
        <v>1017.83</v>
      </c>
      <c r="C101" s="24">
        <v>1015.33</v>
      </c>
      <c r="D101" s="24">
        <v>1013.05</v>
      </c>
      <c r="E101" s="24">
        <v>925.92</v>
      </c>
      <c r="F101" s="24">
        <v>851.96</v>
      </c>
      <c r="G101" s="24">
        <v>798.14</v>
      </c>
      <c r="H101" s="24">
        <v>799.41</v>
      </c>
      <c r="I101" s="24">
        <v>792.43</v>
      </c>
      <c r="J101" s="24">
        <v>888.65</v>
      </c>
      <c r="K101" s="24">
        <v>955.24</v>
      </c>
      <c r="L101" s="24">
        <v>1020.43</v>
      </c>
      <c r="M101" s="24">
        <v>1022.01</v>
      </c>
      <c r="N101" s="24">
        <v>1083.6</v>
      </c>
      <c r="O101" s="24">
        <v>1099.29</v>
      </c>
      <c r="P101" s="24">
        <v>1023.35</v>
      </c>
      <c r="Q101" s="24">
        <v>1076.31</v>
      </c>
      <c r="R101" s="24">
        <v>1038.68</v>
      </c>
      <c r="S101" s="24">
        <v>1021.73</v>
      </c>
      <c r="T101" s="24">
        <v>1021.02</v>
      </c>
      <c r="U101" s="24">
        <v>1020.31</v>
      </c>
      <c r="V101" s="24">
        <v>1021.65</v>
      </c>
      <c r="W101" s="24">
        <v>1020.95</v>
      </c>
      <c r="X101" s="24">
        <v>1047.1</v>
      </c>
      <c r="Y101" s="25">
        <v>1042.08</v>
      </c>
    </row>
    <row r="102" spans="1:25" ht="15.75">
      <c r="A102" s="22" t="str">
        <f t="shared" si="1"/>
        <v>26.05.2013</v>
      </c>
      <c r="B102" s="23">
        <v>1046.75</v>
      </c>
      <c r="C102" s="24">
        <v>895.15</v>
      </c>
      <c r="D102" s="24">
        <v>879.32</v>
      </c>
      <c r="E102" s="24">
        <v>783.1</v>
      </c>
      <c r="F102" s="24">
        <v>750.83</v>
      </c>
      <c r="G102" s="24">
        <v>739.1</v>
      </c>
      <c r="H102" s="24">
        <v>737.78</v>
      </c>
      <c r="I102" s="24">
        <v>734.74</v>
      </c>
      <c r="J102" s="24">
        <v>737.15</v>
      </c>
      <c r="K102" s="24">
        <v>835.59</v>
      </c>
      <c r="L102" s="24">
        <v>978.24</v>
      </c>
      <c r="M102" s="24">
        <v>1017.95</v>
      </c>
      <c r="N102" s="24">
        <v>1011.49</v>
      </c>
      <c r="O102" s="24">
        <v>1014.52</v>
      </c>
      <c r="P102" s="24">
        <v>1008.65</v>
      </c>
      <c r="Q102" s="24">
        <v>1000.94</v>
      </c>
      <c r="R102" s="24">
        <v>998.72</v>
      </c>
      <c r="S102" s="24">
        <v>997.74</v>
      </c>
      <c r="T102" s="24">
        <v>1004.1</v>
      </c>
      <c r="U102" s="24">
        <v>1004.69</v>
      </c>
      <c r="V102" s="24">
        <v>1009.98</v>
      </c>
      <c r="W102" s="24">
        <v>1009.57</v>
      </c>
      <c r="X102" s="24">
        <v>1011.49</v>
      </c>
      <c r="Y102" s="25">
        <v>1024.68</v>
      </c>
    </row>
    <row r="103" spans="1:25" ht="15.75">
      <c r="A103" s="22" t="str">
        <f t="shared" si="1"/>
        <v>27.05.2013</v>
      </c>
      <c r="B103" s="23">
        <v>1016.22</v>
      </c>
      <c r="C103" s="24">
        <v>926.12</v>
      </c>
      <c r="D103" s="24">
        <v>913.3</v>
      </c>
      <c r="E103" s="24">
        <v>780</v>
      </c>
      <c r="F103" s="24">
        <v>748.01</v>
      </c>
      <c r="G103" s="24">
        <v>746.52</v>
      </c>
      <c r="H103" s="24">
        <v>750.1</v>
      </c>
      <c r="I103" s="24">
        <v>794.54</v>
      </c>
      <c r="J103" s="24">
        <v>900.41</v>
      </c>
      <c r="K103" s="24">
        <v>1019.53</v>
      </c>
      <c r="L103" s="24">
        <v>1130</v>
      </c>
      <c r="M103" s="24">
        <v>1190.51</v>
      </c>
      <c r="N103" s="24">
        <v>1172.58</v>
      </c>
      <c r="O103" s="24">
        <v>1087.18</v>
      </c>
      <c r="P103" s="24">
        <v>1055.74</v>
      </c>
      <c r="Q103" s="24">
        <v>1068.83</v>
      </c>
      <c r="R103" s="24">
        <v>1037.45</v>
      </c>
      <c r="S103" s="24">
        <v>1041.05</v>
      </c>
      <c r="T103" s="24">
        <v>1025.5</v>
      </c>
      <c r="U103" s="24">
        <v>1022.19</v>
      </c>
      <c r="V103" s="24">
        <v>1022.42</v>
      </c>
      <c r="W103" s="24">
        <v>1021.34</v>
      </c>
      <c r="X103" s="24">
        <v>1015</v>
      </c>
      <c r="Y103" s="25">
        <v>1023.62</v>
      </c>
    </row>
    <row r="104" spans="1:25" ht="15.75">
      <c r="A104" s="22" t="str">
        <f t="shared" si="1"/>
        <v>28.05.2013</v>
      </c>
      <c r="B104" s="23">
        <v>986.13</v>
      </c>
      <c r="C104" s="24">
        <v>918.82</v>
      </c>
      <c r="D104" s="24">
        <v>967.48</v>
      </c>
      <c r="E104" s="24">
        <v>837.92</v>
      </c>
      <c r="F104" s="24">
        <v>794.75</v>
      </c>
      <c r="G104" s="24">
        <v>775.44</v>
      </c>
      <c r="H104" s="24">
        <v>777.44</v>
      </c>
      <c r="I104" s="24">
        <v>822.94</v>
      </c>
      <c r="J104" s="24">
        <v>978.78</v>
      </c>
      <c r="K104" s="24">
        <v>1021.68</v>
      </c>
      <c r="L104" s="24">
        <v>1138.22</v>
      </c>
      <c r="M104" s="24">
        <v>1085.59</v>
      </c>
      <c r="N104" s="24">
        <v>1088.88</v>
      </c>
      <c r="O104" s="24">
        <v>1068.2</v>
      </c>
      <c r="P104" s="24">
        <v>1037.8</v>
      </c>
      <c r="Q104" s="24">
        <v>1030.64</v>
      </c>
      <c r="R104" s="24">
        <v>1026.83</v>
      </c>
      <c r="S104" s="24">
        <v>1026.81</v>
      </c>
      <c r="T104" s="24">
        <v>1026.43</v>
      </c>
      <c r="U104" s="24">
        <v>1021.3</v>
      </c>
      <c r="V104" s="24">
        <v>1022.12</v>
      </c>
      <c r="W104" s="24">
        <v>1021.93</v>
      </c>
      <c r="X104" s="24">
        <v>1023.66</v>
      </c>
      <c r="Y104" s="25">
        <v>1023.94</v>
      </c>
    </row>
    <row r="105" spans="1:25" ht="15.75">
      <c r="A105" s="22" t="str">
        <f t="shared" si="1"/>
        <v>29.05.2013</v>
      </c>
      <c r="B105" s="23">
        <v>965.5</v>
      </c>
      <c r="C105" s="24">
        <v>879.25</v>
      </c>
      <c r="D105" s="24">
        <v>775.84</v>
      </c>
      <c r="E105" s="24">
        <v>723.06</v>
      </c>
      <c r="F105" s="24">
        <v>712.1</v>
      </c>
      <c r="G105" s="24">
        <v>702.07</v>
      </c>
      <c r="H105" s="24">
        <v>718.79</v>
      </c>
      <c r="I105" s="24">
        <v>729.6</v>
      </c>
      <c r="J105" s="24">
        <v>913.94</v>
      </c>
      <c r="K105" s="24">
        <v>981.18</v>
      </c>
      <c r="L105" s="24">
        <v>1036.9</v>
      </c>
      <c r="M105" s="24">
        <v>1091.19</v>
      </c>
      <c r="N105" s="24">
        <v>1037.53</v>
      </c>
      <c r="O105" s="24">
        <v>1029.92</v>
      </c>
      <c r="P105" s="24">
        <v>1042.06</v>
      </c>
      <c r="Q105" s="24">
        <v>1049.05</v>
      </c>
      <c r="R105" s="24">
        <v>1039.38</v>
      </c>
      <c r="S105" s="24">
        <v>1033.69</v>
      </c>
      <c r="T105" s="24">
        <v>1026.82</v>
      </c>
      <c r="U105" s="24">
        <v>1022.56</v>
      </c>
      <c r="V105" s="24">
        <v>1023.33</v>
      </c>
      <c r="W105" s="24">
        <v>986.62</v>
      </c>
      <c r="X105" s="24">
        <v>948.51</v>
      </c>
      <c r="Y105" s="25">
        <v>1020.82</v>
      </c>
    </row>
    <row r="106" spans="1:25" ht="15.75">
      <c r="A106" s="22" t="str">
        <f t="shared" si="1"/>
        <v>30.05.2013</v>
      </c>
      <c r="B106" s="23">
        <v>971.25</v>
      </c>
      <c r="C106" s="24">
        <v>865.99</v>
      </c>
      <c r="D106" s="24">
        <v>809.6</v>
      </c>
      <c r="E106" s="24">
        <v>740.03</v>
      </c>
      <c r="F106" s="24">
        <v>732.85</v>
      </c>
      <c r="G106" s="24">
        <v>734.06</v>
      </c>
      <c r="H106" s="24">
        <v>699.68</v>
      </c>
      <c r="I106" s="24">
        <v>760.82</v>
      </c>
      <c r="J106" s="24">
        <v>946.83</v>
      </c>
      <c r="K106" s="24">
        <v>975.5</v>
      </c>
      <c r="L106" s="24">
        <v>1040.85</v>
      </c>
      <c r="M106" s="24">
        <v>1097.5</v>
      </c>
      <c r="N106" s="24">
        <v>1105.92</v>
      </c>
      <c r="O106" s="24">
        <v>1060.14</v>
      </c>
      <c r="P106" s="24">
        <v>1084.53</v>
      </c>
      <c r="Q106" s="24">
        <v>1105.62</v>
      </c>
      <c r="R106" s="24">
        <v>1051.69</v>
      </c>
      <c r="S106" s="24">
        <v>1082.39</v>
      </c>
      <c r="T106" s="24">
        <v>1024.56</v>
      </c>
      <c r="U106" s="24">
        <v>1022.58</v>
      </c>
      <c r="V106" s="24">
        <v>1020.8</v>
      </c>
      <c r="W106" s="24">
        <v>1000.05</v>
      </c>
      <c r="X106" s="24">
        <v>978.49</v>
      </c>
      <c r="Y106" s="25">
        <v>1017.96</v>
      </c>
    </row>
    <row r="107" spans="1:25" ht="16.5" thickBot="1">
      <c r="A107" s="26" t="str">
        <f t="shared" si="1"/>
        <v>31.05.2013</v>
      </c>
      <c r="B107" s="27">
        <v>995.89</v>
      </c>
      <c r="C107" s="28">
        <v>885.33</v>
      </c>
      <c r="D107" s="28">
        <v>909.88</v>
      </c>
      <c r="E107" s="28">
        <v>822.48</v>
      </c>
      <c r="F107" s="28">
        <v>797.97</v>
      </c>
      <c r="G107" s="28">
        <v>794.14</v>
      </c>
      <c r="H107" s="28">
        <v>771.38</v>
      </c>
      <c r="I107" s="28">
        <v>782.56</v>
      </c>
      <c r="J107" s="28">
        <v>915.09</v>
      </c>
      <c r="K107" s="28">
        <v>993.48</v>
      </c>
      <c r="L107" s="28">
        <v>1161.78</v>
      </c>
      <c r="M107" s="28">
        <v>1237.44</v>
      </c>
      <c r="N107" s="28">
        <v>1211.66</v>
      </c>
      <c r="O107" s="28">
        <v>1232.59</v>
      </c>
      <c r="P107" s="28">
        <v>1199.9</v>
      </c>
      <c r="Q107" s="28">
        <v>1202.7</v>
      </c>
      <c r="R107" s="28">
        <v>1216.76</v>
      </c>
      <c r="S107" s="28">
        <v>1215.29</v>
      </c>
      <c r="T107" s="28">
        <v>1184.39</v>
      </c>
      <c r="U107" s="28">
        <v>1085.11</v>
      </c>
      <c r="V107" s="28">
        <v>1073.29</v>
      </c>
      <c r="W107" s="28">
        <v>1038.64</v>
      </c>
      <c r="X107" s="28">
        <v>1014.72</v>
      </c>
      <c r="Y107" s="29">
        <v>1028.78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923.63</v>
      </c>
      <c r="C111" s="19">
        <v>880.76</v>
      </c>
      <c r="D111" s="19">
        <v>821.96</v>
      </c>
      <c r="E111" s="19">
        <v>754.58</v>
      </c>
      <c r="F111" s="19">
        <v>729.69</v>
      </c>
      <c r="G111" s="19">
        <v>726.02</v>
      </c>
      <c r="H111" s="19">
        <v>720.47</v>
      </c>
      <c r="I111" s="19">
        <v>720.36</v>
      </c>
      <c r="J111" s="19">
        <v>733.46</v>
      </c>
      <c r="K111" s="19">
        <v>773.08</v>
      </c>
      <c r="L111" s="19">
        <v>922.5</v>
      </c>
      <c r="M111" s="19">
        <v>989.36</v>
      </c>
      <c r="N111" s="19">
        <v>1069.79</v>
      </c>
      <c r="O111" s="19">
        <v>1063.62</v>
      </c>
      <c r="P111" s="19">
        <v>1031.73</v>
      </c>
      <c r="Q111" s="19">
        <v>1059.13</v>
      </c>
      <c r="R111" s="19">
        <v>1030.06</v>
      </c>
      <c r="S111" s="19">
        <v>983.13</v>
      </c>
      <c r="T111" s="19">
        <v>965</v>
      </c>
      <c r="U111" s="19">
        <v>964.6</v>
      </c>
      <c r="V111" s="19">
        <v>949.17</v>
      </c>
      <c r="W111" s="19">
        <v>974.45</v>
      </c>
      <c r="X111" s="19">
        <v>1046.52</v>
      </c>
      <c r="Y111" s="20">
        <v>1077.03</v>
      </c>
      <c r="Z111" s="21"/>
    </row>
    <row r="112" spans="1:25" ht="15.75">
      <c r="A112" s="22" t="str">
        <f t="shared" si="2"/>
        <v>02.05.2013</v>
      </c>
      <c r="B112" s="23">
        <v>1018.02</v>
      </c>
      <c r="C112" s="24">
        <v>874.44</v>
      </c>
      <c r="D112" s="24">
        <v>866.08</v>
      </c>
      <c r="E112" s="24">
        <v>752.08</v>
      </c>
      <c r="F112" s="24">
        <v>723.45</v>
      </c>
      <c r="G112" s="24">
        <v>721.1</v>
      </c>
      <c r="H112" s="24">
        <v>717.44</v>
      </c>
      <c r="I112" s="24">
        <v>721.04</v>
      </c>
      <c r="J112" s="24">
        <v>745.54</v>
      </c>
      <c r="K112" s="24">
        <v>822.66</v>
      </c>
      <c r="L112" s="24">
        <v>913.48</v>
      </c>
      <c r="M112" s="24">
        <v>971.9</v>
      </c>
      <c r="N112" s="24">
        <v>1061.49</v>
      </c>
      <c r="O112" s="24">
        <v>1056.55</v>
      </c>
      <c r="P112" s="24">
        <v>1028.21</v>
      </c>
      <c r="Q112" s="24">
        <v>1018.56</v>
      </c>
      <c r="R112" s="24">
        <v>1015.92</v>
      </c>
      <c r="S112" s="24">
        <v>992.19</v>
      </c>
      <c r="T112" s="24">
        <v>980.61</v>
      </c>
      <c r="U112" s="24">
        <v>973.02</v>
      </c>
      <c r="V112" s="24">
        <v>955.04</v>
      </c>
      <c r="W112" s="24">
        <v>971.9</v>
      </c>
      <c r="X112" s="24">
        <v>1018.2</v>
      </c>
      <c r="Y112" s="25">
        <v>1038.08</v>
      </c>
    </row>
    <row r="113" spans="1:25" ht="15.75">
      <c r="A113" s="22" t="str">
        <f t="shared" si="2"/>
        <v>03.05.2013</v>
      </c>
      <c r="B113" s="23">
        <v>1015.35</v>
      </c>
      <c r="C113" s="24">
        <v>875.51</v>
      </c>
      <c r="D113" s="24">
        <v>831.76</v>
      </c>
      <c r="E113" s="24">
        <v>747.54</v>
      </c>
      <c r="F113" s="24">
        <v>723.33</v>
      </c>
      <c r="G113" s="24">
        <v>719.99</v>
      </c>
      <c r="H113" s="24">
        <v>720.91</v>
      </c>
      <c r="I113" s="24">
        <v>721.18</v>
      </c>
      <c r="J113" s="24">
        <v>760.77</v>
      </c>
      <c r="K113" s="24">
        <v>832.9</v>
      </c>
      <c r="L113" s="24">
        <v>919.88</v>
      </c>
      <c r="M113" s="24">
        <v>1038.4</v>
      </c>
      <c r="N113" s="24">
        <v>1142.99</v>
      </c>
      <c r="O113" s="24">
        <v>1124.68</v>
      </c>
      <c r="P113" s="24">
        <v>1105.82</v>
      </c>
      <c r="Q113" s="24">
        <v>1094.79</v>
      </c>
      <c r="R113" s="24">
        <v>1087.8</v>
      </c>
      <c r="S113" s="24">
        <v>1095.95</v>
      </c>
      <c r="T113" s="24">
        <v>1073.59</v>
      </c>
      <c r="U113" s="24">
        <v>1077.75</v>
      </c>
      <c r="V113" s="24">
        <v>985.26</v>
      </c>
      <c r="W113" s="24">
        <v>990.18</v>
      </c>
      <c r="X113" s="24">
        <v>1086.62</v>
      </c>
      <c r="Y113" s="25">
        <v>1089.7</v>
      </c>
    </row>
    <row r="114" spans="1:25" ht="15.75">
      <c r="A114" s="22" t="str">
        <f t="shared" si="2"/>
        <v>04.05.2013</v>
      </c>
      <c r="B114" s="23">
        <v>1072.99</v>
      </c>
      <c r="C114" s="24">
        <v>915.72</v>
      </c>
      <c r="D114" s="24">
        <v>969.7</v>
      </c>
      <c r="E114" s="24">
        <v>866.76</v>
      </c>
      <c r="F114" s="24">
        <v>762.78</v>
      </c>
      <c r="G114" s="24">
        <v>722.22</v>
      </c>
      <c r="H114" s="24">
        <v>723.41</v>
      </c>
      <c r="I114" s="24">
        <v>724.72</v>
      </c>
      <c r="J114" s="24">
        <v>801.83</v>
      </c>
      <c r="K114" s="24">
        <v>870.62</v>
      </c>
      <c r="L114" s="24">
        <v>970.28</v>
      </c>
      <c r="M114" s="24">
        <v>1153.17</v>
      </c>
      <c r="N114" s="24">
        <v>1203.61</v>
      </c>
      <c r="O114" s="24">
        <v>1194.48</v>
      </c>
      <c r="P114" s="24">
        <v>1119.19</v>
      </c>
      <c r="Q114" s="24">
        <v>1095.33</v>
      </c>
      <c r="R114" s="24">
        <v>1094.99</v>
      </c>
      <c r="S114" s="24">
        <v>1087.11</v>
      </c>
      <c r="T114" s="24">
        <v>1055.52</v>
      </c>
      <c r="U114" s="24">
        <v>1072.1</v>
      </c>
      <c r="V114" s="24">
        <v>1018.64</v>
      </c>
      <c r="W114" s="24">
        <v>1040.33</v>
      </c>
      <c r="X114" s="24">
        <v>1118.85</v>
      </c>
      <c r="Y114" s="25">
        <v>1096.51</v>
      </c>
    </row>
    <row r="115" spans="1:25" ht="15.75">
      <c r="A115" s="22" t="str">
        <f t="shared" si="2"/>
        <v>05.05.2013</v>
      </c>
      <c r="B115" s="23">
        <v>1075.9</v>
      </c>
      <c r="C115" s="24">
        <v>969.36</v>
      </c>
      <c r="D115" s="24">
        <v>956.24</v>
      </c>
      <c r="E115" s="24">
        <v>836.83</v>
      </c>
      <c r="F115" s="24">
        <v>730.31</v>
      </c>
      <c r="G115" s="24">
        <v>723.49</v>
      </c>
      <c r="H115" s="24">
        <v>719.04</v>
      </c>
      <c r="I115" s="24">
        <v>718.61</v>
      </c>
      <c r="J115" s="24">
        <v>745.52</v>
      </c>
      <c r="K115" s="24">
        <v>826.61</v>
      </c>
      <c r="L115" s="24">
        <v>923.41</v>
      </c>
      <c r="M115" s="24">
        <v>1018.65</v>
      </c>
      <c r="N115" s="24">
        <v>1132.13</v>
      </c>
      <c r="O115" s="24">
        <v>1082.36</v>
      </c>
      <c r="P115" s="24">
        <v>1068.71</v>
      </c>
      <c r="Q115" s="24">
        <v>1019.28</v>
      </c>
      <c r="R115" s="24">
        <v>986.31</v>
      </c>
      <c r="S115" s="24">
        <v>984.8</v>
      </c>
      <c r="T115" s="24">
        <v>989.3</v>
      </c>
      <c r="U115" s="24">
        <v>969.34</v>
      </c>
      <c r="V115" s="24">
        <v>974.56</v>
      </c>
      <c r="W115" s="24">
        <v>988.09</v>
      </c>
      <c r="X115" s="24">
        <v>1073.69</v>
      </c>
      <c r="Y115" s="25">
        <v>1086.72</v>
      </c>
    </row>
    <row r="116" spans="1:25" ht="15.75">
      <c r="A116" s="22" t="str">
        <f t="shared" si="2"/>
        <v>06.05.2013</v>
      </c>
      <c r="B116" s="23">
        <v>1083.86</v>
      </c>
      <c r="C116" s="24">
        <v>975.27</v>
      </c>
      <c r="D116" s="24">
        <v>839.99</v>
      </c>
      <c r="E116" s="24">
        <v>726.49</v>
      </c>
      <c r="F116" s="24">
        <v>697.13</v>
      </c>
      <c r="G116" s="24">
        <v>704.93</v>
      </c>
      <c r="H116" s="24">
        <v>721.74</v>
      </c>
      <c r="I116" s="24">
        <v>748.06</v>
      </c>
      <c r="J116" s="24">
        <v>918.95</v>
      </c>
      <c r="K116" s="24">
        <v>1046.3</v>
      </c>
      <c r="L116" s="24">
        <v>1168.28</v>
      </c>
      <c r="M116" s="24">
        <v>1204.37</v>
      </c>
      <c r="N116" s="24">
        <v>1194.31</v>
      </c>
      <c r="O116" s="24">
        <v>1171.64</v>
      </c>
      <c r="P116" s="24">
        <v>1177</v>
      </c>
      <c r="Q116" s="24">
        <v>1165.81</v>
      </c>
      <c r="R116" s="24">
        <v>1119.34</v>
      </c>
      <c r="S116" s="24">
        <v>1094.75</v>
      </c>
      <c r="T116" s="24">
        <v>1041.02</v>
      </c>
      <c r="U116" s="24">
        <v>1029.31</v>
      </c>
      <c r="V116" s="24">
        <v>1022.34</v>
      </c>
      <c r="W116" s="24">
        <v>1022.04</v>
      </c>
      <c r="X116" s="24">
        <v>973.33</v>
      </c>
      <c r="Y116" s="25">
        <v>999.12</v>
      </c>
    </row>
    <row r="117" spans="1:25" ht="15.75">
      <c r="A117" s="22" t="str">
        <f t="shared" si="2"/>
        <v>07.05.2013</v>
      </c>
      <c r="B117" s="23">
        <v>876.15</v>
      </c>
      <c r="C117" s="24">
        <v>839.03</v>
      </c>
      <c r="D117" s="24">
        <v>754.2</v>
      </c>
      <c r="E117" s="24">
        <v>694.66</v>
      </c>
      <c r="F117" s="24">
        <v>567.38</v>
      </c>
      <c r="G117" s="24">
        <v>651.16</v>
      </c>
      <c r="H117" s="24">
        <v>683.59</v>
      </c>
      <c r="I117" s="24">
        <v>734.61</v>
      </c>
      <c r="J117" s="24">
        <v>926.22</v>
      </c>
      <c r="K117" s="24">
        <v>997.66</v>
      </c>
      <c r="L117" s="24">
        <v>1161.07</v>
      </c>
      <c r="M117" s="24">
        <v>1196.22</v>
      </c>
      <c r="N117" s="24">
        <v>1189.58</v>
      </c>
      <c r="O117" s="24">
        <v>1140.22</v>
      </c>
      <c r="P117" s="24">
        <v>1168.77</v>
      </c>
      <c r="Q117" s="24">
        <v>1144.06</v>
      </c>
      <c r="R117" s="24">
        <v>1116.8</v>
      </c>
      <c r="S117" s="24">
        <v>1103.83</v>
      </c>
      <c r="T117" s="24">
        <v>1050.22</v>
      </c>
      <c r="U117" s="24">
        <v>1027.34</v>
      </c>
      <c r="V117" s="24">
        <v>1023.44</v>
      </c>
      <c r="W117" s="24">
        <v>1023.5</v>
      </c>
      <c r="X117" s="24">
        <v>990.14</v>
      </c>
      <c r="Y117" s="25">
        <v>1020.02</v>
      </c>
    </row>
    <row r="118" spans="1:25" ht="15.75">
      <c r="A118" s="22" t="str">
        <f t="shared" si="2"/>
        <v>08.05.2013</v>
      </c>
      <c r="B118" s="23">
        <v>956.73</v>
      </c>
      <c r="C118" s="24">
        <v>867.13</v>
      </c>
      <c r="D118" s="24">
        <v>773.83</v>
      </c>
      <c r="E118" s="24">
        <v>734.22</v>
      </c>
      <c r="F118" s="24">
        <v>686.54</v>
      </c>
      <c r="G118" s="24">
        <v>715.41</v>
      </c>
      <c r="H118" s="24">
        <v>721.74</v>
      </c>
      <c r="I118" s="24">
        <v>744.7</v>
      </c>
      <c r="J118" s="24">
        <v>916.42</v>
      </c>
      <c r="K118" s="24">
        <v>1012.06</v>
      </c>
      <c r="L118" s="24">
        <v>1122.6</v>
      </c>
      <c r="M118" s="24">
        <v>1194.1</v>
      </c>
      <c r="N118" s="24">
        <v>1195.04</v>
      </c>
      <c r="O118" s="24">
        <v>1156.26</v>
      </c>
      <c r="P118" s="24">
        <v>1141.19</v>
      </c>
      <c r="Q118" s="24">
        <v>1123.47</v>
      </c>
      <c r="R118" s="24">
        <v>1119.34</v>
      </c>
      <c r="S118" s="24">
        <v>1111.37</v>
      </c>
      <c r="T118" s="24">
        <v>1066.56</v>
      </c>
      <c r="U118" s="24">
        <v>1058.42</v>
      </c>
      <c r="V118" s="24">
        <v>1017.25</v>
      </c>
      <c r="W118" s="24">
        <v>1016.63</v>
      </c>
      <c r="X118" s="24">
        <v>1017.01</v>
      </c>
      <c r="Y118" s="25">
        <v>1024.82</v>
      </c>
    </row>
    <row r="119" spans="1:25" ht="15.75">
      <c r="A119" s="22" t="str">
        <f t="shared" si="2"/>
        <v>09.05.2013</v>
      </c>
      <c r="B119" s="23">
        <v>971.04</v>
      </c>
      <c r="C119" s="24">
        <v>825.27</v>
      </c>
      <c r="D119" s="24">
        <v>902.55</v>
      </c>
      <c r="E119" s="24">
        <v>829.81</v>
      </c>
      <c r="F119" s="24">
        <v>760.96</v>
      </c>
      <c r="G119" s="24">
        <v>743.12</v>
      </c>
      <c r="H119" s="24">
        <v>746.4</v>
      </c>
      <c r="I119" s="24">
        <v>742.6</v>
      </c>
      <c r="J119" s="24">
        <v>743.95</v>
      </c>
      <c r="K119" s="24">
        <v>770.83</v>
      </c>
      <c r="L119" s="24">
        <v>898.09</v>
      </c>
      <c r="M119" s="24">
        <v>992.13</v>
      </c>
      <c r="N119" s="24">
        <v>1025.19</v>
      </c>
      <c r="O119" s="24">
        <v>1027.61</v>
      </c>
      <c r="P119" s="24">
        <v>1017.17</v>
      </c>
      <c r="Q119" s="24">
        <v>1007.34</v>
      </c>
      <c r="R119" s="24">
        <v>993.34</v>
      </c>
      <c r="S119" s="24">
        <v>981.02</v>
      </c>
      <c r="T119" s="24">
        <v>969.11</v>
      </c>
      <c r="U119" s="24">
        <v>983.76</v>
      </c>
      <c r="V119" s="24">
        <v>953.77</v>
      </c>
      <c r="W119" s="24">
        <v>969.9</v>
      </c>
      <c r="X119" s="24">
        <v>1017.95</v>
      </c>
      <c r="Y119" s="25">
        <v>1103.24</v>
      </c>
    </row>
    <row r="120" spans="1:25" ht="15.75">
      <c r="A120" s="22" t="str">
        <f t="shared" si="2"/>
        <v>10.05.2013</v>
      </c>
      <c r="B120" s="23">
        <v>1015.12</v>
      </c>
      <c r="C120" s="24">
        <v>990.55</v>
      </c>
      <c r="D120" s="24">
        <v>900.78</v>
      </c>
      <c r="E120" s="24">
        <v>816.83</v>
      </c>
      <c r="F120" s="24">
        <v>783.32</v>
      </c>
      <c r="G120" s="24">
        <v>755.37</v>
      </c>
      <c r="H120" s="24">
        <v>757.02</v>
      </c>
      <c r="I120" s="24">
        <v>754.83</v>
      </c>
      <c r="J120" s="24">
        <v>760.9</v>
      </c>
      <c r="K120" s="24">
        <v>820.08</v>
      </c>
      <c r="L120" s="24">
        <v>930.29</v>
      </c>
      <c r="M120" s="24">
        <v>1027.97</v>
      </c>
      <c r="N120" s="24">
        <v>1105</v>
      </c>
      <c r="O120" s="24">
        <v>1078.97</v>
      </c>
      <c r="P120" s="24">
        <v>1051.45</v>
      </c>
      <c r="Q120" s="24">
        <v>1026.62</v>
      </c>
      <c r="R120" s="24">
        <v>1016.47</v>
      </c>
      <c r="S120" s="24">
        <v>1015.35</v>
      </c>
      <c r="T120" s="24">
        <v>1016.27</v>
      </c>
      <c r="U120" s="24">
        <v>1038.86</v>
      </c>
      <c r="V120" s="24">
        <v>1014.82</v>
      </c>
      <c r="W120" s="24">
        <v>1015.52</v>
      </c>
      <c r="X120" s="24">
        <v>1059.84</v>
      </c>
      <c r="Y120" s="25">
        <v>1150.3</v>
      </c>
    </row>
    <row r="121" spans="1:25" ht="15.75">
      <c r="A121" s="22" t="str">
        <f t="shared" si="2"/>
        <v>11.05.2013</v>
      </c>
      <c r="B121" s="23">
        <v>1062.63</v>
      </c>
      <c r="C121" s="24">
        <v>1013.23</v>
      </c>
      <c r="D121" s="24">
        <v>864.11</v>
      </c>
      <c r="E121" s="24">
        <v>771.84</v>
      </c>
      <c r="F121" s="24">
        <v>743.07</v>
      </c>
      <c r="G121" s="24">
        <v>730.34</v>
      </c>
      <c r="H121" s="24">
        <v>728.13</v>
      </c>
      <c r="I121" s="24">
        <v>732.59</v>
      </c>
      <c r="J121" s="24">
        <v>745.52</v>
      </c>
      <c r="K121" s="24">
        <v>773.32</v>
      </c>
      <c r="L121" s="24">
        <v>909.61</v>
      </c>
      <c r="M121" s="24">
        <v>963.05</v>
      </c>
      <c r="N121" s="24">
        <v>1010.53</v>
      </c>
      <c r="O121" s="24">
        <v>1010.65</v>
      </c>
      <c r="P121" s="24">
        <v>1008.62</v>
      </c>
      <c r="Q121" s="24">
        <v>980.61</v>
      </c>
      <c r="R121" s="24">
        <v>977.48</v>
      </c>
      <c r="S121" s="24">
        <v>961.51</v>
      </c>
      <c r="T121" s="24">
        <v>946.72</v>
      </c>
      <c r="U121" s="24">
        <v>968.97</v>
      </c>
      <c r="V121" s="24">
        <v>928.57</v>
      </c>
      <c r="W121" s="24">
        <v>940.99</v>
      </c>
      <c r="X121" s="24">
        <v>968.51</v>
      </c>
      <c r="Y121" s="25">
        <v>1015.54</v>
      </c>
    </row>
    <row r="122" spans="1:25" ht="15.75">
      <c r="A122" s="22" t="str">
        <f t="shared" si="2"/>
        <v>12.05.2013</v>
      </c>
      <c r="B122" s="23">
        <v>948.1</v>
      </c>
      <c r="C122" s="24">
        <v>907.21</v>
      </c>
      <c r="D122" s="24">
        <v>835.9</v>
      </c>
      <c r="E122" s="24">
        <v>778.15</v>
      </c>
      <c r="F122" s="24">
        <v>727.74</v>
      </c>
      <c r="G122" s="24">
        <v>710.53</v>
      </c>
      <c r="H122" s="24">
        <v>697.01</v>
      </c>
      <c r="I122" s="24">
        <v>675.04</v>
      </c>
      <c r="J122" s="24">
        <v>683.39</v>
      </c>
      <c r="K122" s="24">
        <v>741.74</v>
      </c>
      <c r="L122" s="24">
        <v>830.9</v>
      </c>
      <c r="M122" s="24">
        <v>893.43</v>
      </c>
      <c r="N122" s="24">
        <v>923.3</v>
      </c>
      <c r="O122" s="24">
        <v>928.97</v>
      </c>
      <c r="P122" s="24">
        <v>922.82</v>
      </c>
      <c r="Q122" s="24">
        <v>910.07</v>
      </c>
      <c r="R122" s="24">
        <v>890.83</v>
      </c>
      <c r="S122" s="24">
        <v>884.33</v>
      </c>
      <c r="T122" s="24">
        <v>892.65</v>
      </c>
      <c r="U122" s="24">
        <v>893.81</v>
      </c>
      <c r="V122" s="24">
        <v>902.74</v>
      </c>
      <c r="W122" s="24">
        <v>905.62</v>
      </c>
      <c r="X122" s="24">
        <v>919.88</v>
      </c>
      <c r="Y122" s="25">
        <v>986.13</v>
      </c>
    </row>
    <row r="123" spans="1:25" ht="15.75">
      <c r="A123" s="22" t="str">
        <f t="shared" si="2"/>
        <v>13.05.2013</v>
      </c>
      <c r="B123" s="23">
        <v>957.12</v>
      </c>
      <c r="C123" s="24">
        <v>878.93</v>
      </c>
      <c r="D123" s="24">
        <v>866.21</v>
      </c>
      <c r="E123" s="24">
        <v>822.92</v>
      </c>
      <c r="F123" s="24">
        <v>780.63</v>
      </c>
      <c r="G123" s="24">
        <v>773.32</v>
      </c>
      <c r="H123" s="24">
        <v>776.37</v>
      </c>
      <c r="I123" s="24">
        <v>787.25</v>
      </c>
      <c r="J123" s="24">
        <v>848.89</v>
      </c>
      <c r="K123" s="24">
        <v>1014.5</v>
      </c>
      <c r="L123" s="24">
        <v>1125.22</v>
      </c>
      <c r="M123" s="24">
        <v>1162.14</v>
      </c>
      <c r="N123" s="24">
        <v>1139.09</v>
      </c>
      <c r="O123" s="24">
        <v>1102.1</v>
      </c>
      <c r="P123" s="24">
        <v>1110.76</v>
      </c>
      <c r="Q123" s="24">
        <v>1124.66</v>
      </c>
      <c r="R123" s="24">
        <v>1103.81</v>
      </c>
      <c r="S123" s="24">
        <v>1063.39</v>
      </c>
      <c r="T123" s="24">
        <v>1033.3</v>
      </c>
      <c r="U123" s="24">
        <v>1014.51</v>
      </c>
      <c r="V123" s="24">
        <v>1019.08</v>
      </c>
      <c r="W123" s="24">
        <v>1011.54</v>
      </c>
      <c r="X123" s="24">
        <v>958.67</v>
      </c>
      <c r="Y123" s="25">
        <v>1009.77</v>
      </c>
    </row>
    <row r="124" spans="1:25" ht="15.75">
      <c r="A124" s="22" t="str">
        <f t="shared" si="2"/>
        <v>14.05.2013</v>
      </c>
      <c r="B124" s="23">
        <v>945.12</v>
      </c>
      <c r="C124" s="24">
        <v>873.64</v>
      </c>
      <c r="D124" s="24">
        <v>832.14</v>
      </c>
      <c r="E124" s="24">
        <v>755.63</v>
      </c>
      <c r="F124" s="24">
        <v>753.14</v>
      </c>
      <c r="G124" s="24">
        <v>725.99</v>
      </c>
      <c r="H124" s="24">
        <v>770.37</v>
      </c>
      <c r="I124" s="24">
        <v>785.45</v>
      </c>
      <c r="J124" s="24">
        <v>957.77</v>
      </c>
      <c r="K124" s="24">
        <v>1008.64</v>
      </c>
      <c r="L124" s="24">
        <v>1091.02</v>
      </c>
      <c r="M124" s="24">
        <v>1196.22</v>
      </c>
      <c r="N124" s="24">
        <v>1169.97</v>
      </c>
      <c r="O124" s="24">
        <v>1123.74</v>
      </c>
      <c r="P124" s="24">
        <v>1109.81</v>
      </c>
      <c r="Q124" s="24">
        <v>1110.38</v>
      </c>
      <c r="R124" s="24">
        <v>1105.97</v>
      </c>
      <c r="S124" s="24">
        <v>1080.18</v>
      </c>
      <c r="T124" s="24">
        <v>1052.3</v>
      </c>
      <c r="U124" s="24">
        <v>1022.74</v>
      </c>
      <c r="V124" s="24">
        <v>1066.03</v>
      </c>
      <c r="W124" s="24">
        <v>1015.67</v>
      </c>
      <c r="X124" s="24">
        <v>999.29</v>
      </c>
      <c r="Y124" s="25">
        <v>1011.6</v>
      </c>
    </row>
    <row r="125" spans="1:25" ht="15.75">
      <c r="A125" s="22" t="str">
        <f t="shared" si="2"/>
        <v>15.05.2013</v>
      </c>
      <c r="B125" s="23">
        <v>925.19</v>
      </c>
      <c r="C125" s="24">
        <v>880.12</v>
      </c>
      <c r="D125" s="24">
        <v>833.89</v>
      </c>
      <c r="E125" s="24">
        <v>772.53</v>
      </c>
      <c r="F125" s="24">
        <v>766.66</v>
      </c>
      <c r="G125" s="24">
        <v>771.64</v>
      </c>
      <c r="H125" s="24">
        <v>790.58</v>
      </c>
      <c r="I125" s="24">
        <v>825.37</v>
      </c>
      <c r="J125" s="24">
        <v>1019.39</v>
      </c>
      <c r="K125" s="24">
        <v>1035.09</v>
      </c>
      <c r="L125" s="24">
        <v>1129.87</v>
      </c>
      <c r="M125" s="24">
        <v>1225.78</v>
      </c>
      <c r="N125" s="24">
        <v>1205.7</v>
      </c>
      <c r="O125" s="24">
        <v>1176.28</v>
      </c>
      <c r="P125" s="24">
        <v>1159.1</v>
      </c>
      <c r="Q125" s="24">
        <v>1172.74</v>
      </c>
      <c r="R125" s="24">
        <v>1098.39</v>
      </c>
      <c r="S125" s="24">
        <v>1023.86</v>
      </c>
      <c r="T125" s="24">
        <v>1022.46</v>
      </c>
      <c r="U125" s="24">
        <v>1084.04</v>
      </c>
      <c r="V125" s="24">
        <v>1086.14</v>
      </c>
      <c r="W125" s="24">
        <v>1030.38</v>
      </c>
      <c r="X125" s="24">
        <v>1016</v>
      </c>
      <c r="Y125" s="25">
        <v>1019.06</v>
      </c>
    </row>
    <row r="126" spans="1:25" ht="15.75">
      <c r="A126" s="22" t="str">
        <f t="shared" si="2"/>
        <v>16.05.2013</v>
      </c>
      <c r="B126" s="23">
        <v>1012.32</v>
      </c>
      <c r="C126" s="24">
        <v>994.23</v>
      </c>
      <c r="D126" s="24">
        <v>848.47</v>
      </c>
      <c r="E126" s="24">
        <v>792.07</v>
      </c>
      <c r="F126" s="24">
        <v>764.51</v>
      </c>
      <c r="G126" s="24">
        <v>757.28</v>
      </c>
      <c r="H126" s="24">
        <v>776.66</v>
      </c>
      <c r="I126" s="24">
        <v>820.66</v>
      </c>
      <c r="J126" s="24">
        <v>989.81</v>
      </c>
      <c r="K126" s="24">
        <v>1017.53</v>
      </c>
      <c r="L126" s="24">
        <v>1104.59</v>
      </c>
      <c r="M126" s="24">
        <v>1162.61</v>
      </c>
      <c r="N126" s="24">
        <v>1188.67</v>
      </c>
      <c r="O126" s="24">
        <v>1169.16</v>
      </c>
      <c r="P126" s="24">
        <v>1103.38</v>
      </c>
      <c r="Q126" s="24">
        <v>1084.11</v>
      </c>
      <c r="R126" s="24">
        <v>1020.83</v>
      </c>
      <c r="S126" s="24">
        <v>1019.11</v>
      </c>
      <c r="T126" s="24">
        <v>1016.28</v>
      </c>
      <c r="U126" s="24">
        <v>1018.59</v>
      </c>
      <c r="V126" s="24">
        <v>1026.23</v>
      </c>
      <c r="W126" s="24">
        <v>1017.14</v>
      </c>
      <c r="X126" s="24">
        <v>963.89</v>
      </c>
      <c r="Y126" s="25">
        <v>960.27</v>
      </c>
    </row>
    <row r="127" spans="1:25" ht="15.75">
      <c r="A127" s="22" t="str">
        <f t="shared" si="2"/>
        <v>17.05.2013</v>
      </c>
      <c r="B127" s="23">
        <v>855.39</v>
      </c>
      <c r="C127" s="24">
        <v>852.91</v>
      </c>
      <c r="D127" s="24">
        <v>776.26</v>
      </c>
      <c r="E127" s="24">
        <v>766.44</v>
      </c>
      <c r="F127" s="24">
        <v>746.42</v>
      </c>
      <c r="G127" s="24">
        <v>725.66</v>
      </c>
      <c r="H127" s="24">
        <v>744.43</v>
      </c>
      <c r="I127" s="24">
        <v>872.93</v>
      </c>
      <c r="J127" s="24">
        <v>1020.76</v>
      </c>
      <c r="K127" s="24">
        <v>1011.28</v>
      </c>
      <c r="L127" s="24">
        <v>1075.92</v>
      </c>
      <c r="M127" s="24">
        <v>1143.46</v>
      </c>
      <c r="N127" s="24">
        <v>1144.45</v>
      </c>
      <c r="O127" s="24">
        <v>1156.52</v>
      </c>
      <c r="P127" s="24">
        <v>1118.13</v>
      </c>
      <c r="Q127" s="24">
        <v>1124.33</v>
      </c>
      <c r="R127" s="24">
        <v>1063.46</v>
      </c>
      <c r="S127" s="24">
        <v>1020.27</v>
      </c>
      <c r="T127" s="24">
        <v>1016.94</v>
      </c>
      <c r="U127" s="24">
        <v>1025.74</v>
      </c>
      <c r="V127" s="24">
        <v>1029.83</v>
      </c>
      <c r="W127" s="24">
        <v>1016.23</v>
      </c>
      <c r="X127" s="24">
        <v>1014.89</v>
      </c>
      <c r="Y127" s="25">
        <v>1016.08</v>
      </c>
    </row>
    <row r="128" spans="1:25" ht="15.75">
      <c r="A128" s="22" t="str">
        <f t="shared" si="2"/>
        <v>18.05.2013</v>
      </c>
      <c r="B128" s="23">
        <v>996.35</v>
      </c>
      <c r="C128" s="24">
        <v>959.43</v>
      </c>
      <c r="D128" s="24">
        <v>959.39</v>
      </c>
      <c r="E128" s="24">
        <v>900.29</v>
      </c>
      <c r="F128" s="24">
        <v>791.93</v>
      </c>
      <c r="G128" s="24">
        <v>767.35</v>
      </c>
      <c r="H128" s="24">
        <v>748.4</v>
      </c>
      <c r="I128" s="24">
        <v>749.19</v>
      </c>
      <c r="J128" s="24">
        <v>835.21</v>
      </c>
      <c r="K128" s="24">
        <v>949.19</v>
      </c>
      <c r="L128" s="24">
        <v>1014.27</v>
      </c>
      <c r="M128" s="24">
        <v>1018.91</v>
      </c>
      <c r="N128" s="24">
        <v>1091.48</v>
      </c>
      <c r="O128" s="24">
        <v>1060.56</v>
      </c>
      <c r="P128" s="24">
        <v>1036.33</v>
      </c>
      <c r="Q128" s="24">
        <v>1074.42</v>
      </c>
      <c r="R128" s="24">
        <v>1043.46</v>
      </c>
      <c r="S128" s="24">
        <v>1049.8</v>
      </c>
      <c r="T128" s="24">
        <v>1038.31</v>
      </c>
      <c r="U128" s="24">
        <v>1053.13</v>
      </c>
      <c r="V128" s="24">
        <v>1090.78</v>
      </c>
      <c r="W128" s="24">
        <v>1075.23</v>
      </c>
      <c r="X128" s="24">
        <v>1037.13</v>
      </c>
      <c r="Y128" s="25">
        <v>1053.46</v>
      </c>
    </row>
    <row r="129" spans="1:25" ht="15.75">
      <c r="A129" s="22" t="str">
        <f t="shared" si="2"/>
        <v>19.05.2013</v>
      </c>
      <c r="B129" s="23">
        <v>1015.45</v>
      </c>
      <c r="C129" s="24">
        <v>988.68</v>
      </c>
      <c r="D129" s="24">
        <v>960.36</v>
      </c>
      <c r="E129" s="24">
        <v>860.4</v>
      </c>
      <c r="F129" s="24">
        <v>784.87</v>
      </c>
      <c r="G129" s="24">
        <v>774.24</v>
      </c>
      <c r="H129" s="24">
        <v>747.41</v>
      </c>
      <c r="I129" s="24">
        <v>732.64</v>
      </c>
      <c r="J129" s="24">
        <v>766.33</v>
      </c>
      <c r="K129" s="24">
        <v>797.45</v>
      </c>
      <c r="L129" s="24">
        <v>928.87</v>
      </c>
      <c r="M129" s="24">
        <v>971.75</v>
      </c>
      <c r="N129" s="24">
        <v>1016.53</v>
      </c>
      <c r="O129" s="24">
        <v>1017.97</v>
      </c>
      <c r="P129" s="24">
        <v>1016.39</v>
      </c>
      <c r="Q129" s="24">
        <v>1012.25</v>
      </c>
      <c r="R129" s="24">
        <v>1015.18</v>
      </c>
      <c r="S129" s="24">
        <v>1012.6</v>
      </c>
      <c r="T129" s="24">
        <v>1014.08</v>
      </c>
      <c r="U129" s="24">
        <v>1016.24</v>
      </c>
      <c r="V129" s="24">
        <v>1020.01</v>
      </c>
      <c r="W129" s="24">
        <v>1017.93</v>
      </c>
      <c r="X129" s="24">
        <v>1020.02</v>
      </c>
      <c r="Y129" s="25">
        <v>1060.28</v>
      </c>
    </row>
    <row r="130" spans="1:25" ht="15.75">
      <c r="A130" s="22" t="str">
        <f t="shared" si="2"/>
        <v>20.05.2013</v>
      </c>
      <c r="B130" s="23">
        <v>1017.37</v>
      </c>
      <c r="C130" s="24">
        <v>956.48</v>
      </c>
      <c r="D130" s="24">
        <v>964.66</v>
      </c>
      <c r="E130" s="24">
        <v>879.26</v>
      </c>
      <c r="F130" s="24">
        <v>790.25</v>
      </c>
      <c r="G130" s="24">
        <v>780.07</v>
      </c>
      <c r="H130" s="24">
        <v>774.76</v>
      </c>
      <c r="I130" s="24">
        <v>969.78</v>
      </c>
      <c r="J130" s="24">
        <v>1026.19</v>
      </c>
      <c r="K130" s="24">
        <v>1164.12</v>
      </c>
      <c r="L130" s="24">
        <v>1249.16</v>
      </c>
      <c r="M130" s="24">
        <v>1320.25</v>
      </c>
      <c r="N130" s="24">
        <v>1330.4</v>
      </c>
      <c r="O130" s="24">
        <v>1318.8</v>
      </c>
      <c r="P130" s="24">
        <v>1303.1</v>
      </c>
      <c r="Q130" s="24">
        <v>1312.66</v>
      </c>
      <c r="R130" s="24">
        <v>1314.17</v>
      </c>
      <c r="S130" s="24">
        <v>1234.52</v>
      </c>
      <c r="T130" s="24">
        <v>1213.72</v>
      </c>
      <c r="U130" s="24">
        <v>1191.97</v>
      </c>
      <c r="V130" s="24">
        <v>1169.26</v>
      </c>
      <c r="W130" s="24">
        <v>1143.72</v>
      </c>
      <c r="X130" s="24">
        <v>1140.69</v>
      </c>
      <c r="Y130" s="25">
        <v>1180.3</v>
      </c>
    </row>
    <row r="131" spans="1:25" ht="15.75">
      <c r="A131" s="22" t="str">
        <f t="shared" si="2"/>
        <v>21.05.2013</v>
      </c>
      <c r="B131" s="23">
        <v>1015.86</v>
      </c>
      <c r="C131" s="24">
        <v>1002.39</v>
      </c>
      <c r="D131" s="24">
        <v>938</v>
      </c>
      <c r="E131" s="24">
        <v>800.31</v>
      </c>
      <c r="F131" s="24">
        <v>740.22</v>
      </c>
      <c r="G131" s="24">
        <v>761.63</v>
      </c>
      <c r="H131" s="24">
        <v>774.07</v>
      </c>
      <c r="I131" s="24">
        <v>849.03</v>
      </c>
      <c r="J131" s="24">
        <v>1011.74</v>
      </c>
      <c r="K131" s="24">
        <v>1015.76</v>
      </c>
      <c r="L131" s="24">
        <v>1080.19</v>
      </c>
      <c r="M131" s="24">
        <v>1192.86</v>
      </c>
      <c r="N131" s="24">
        <v>1180.58</v>
      </c>
      <c r="O131" s="24">
        <v>1170.76</v>
      </c>
      <c r="P131" s="24">
        <v>1151.32</v>
      </c>
      <c r="Q131" s="24">
        <v>1158.89</v>
      </c>
      <c r="R131" s="24">
        <v>1141.57</v>
      </c>
      <c r="S131" s="24">
        <v>1100.03</v>
      </c>
      <c r="T131" s="24">
        <v>1086.71</v>
      </c>
      <c r="U131" s="24">
        <v>1058.6</v>
      </c>
      <c r="V131" s="24">
        <v>1042.21</v>
      </c>
      <c r="W131" s="24">
        <v>1018.51</v>
      </c>
      <c r="X131" s="24">
        <v>1041.07</v>
      </c>
      <c r="Y131" s="25">
        <v>1126.83</v>
      </c>
    </row>
    <row r="132" spans="1:25" ht="15.75">
      <c r="A132" s="22" t="str">
        <f t="shared" si="2"/>
        <v>22.05.2013</v>
      </c>
      <c r="B132" s="23">
        <v>1018.27</v>
      </c>
      <c r="C132" s="24">
        <v>965.03</v>
      </c>
      <c r="D132" s="24">
        <v>886.8</v>
      </c>
      <c r="E132" s="24">
        <v>776.92</v>
      </c>
      <c r="F132" s="24">
        <v>738.56</v>
      </c>
      <c r="G132" s="24">
        <v>728.94</v>
      </c>
      <c r="H132" s="24">
        <v>742.93</v>
      </c>
      <c r="I132" s="24">
        <v>898.71</v>
      </c>
      <c r="J132" s="24">
        <v>1022.85</v>
      </c>
      <c r="K132" s="24">
        <v>1062.7</v>
      </c>
      <c r="L132" s="24">
        <v>1201.93</v>
      </c>
      <c r="M132" s="24">
        <v>1267.16</v>
      </c>
      <c r="N132" s="24">
        <v>1259.95</v>
      </c>
      <c r="O132" s="24">
        <v>1252.04</v>
      </c>
      <c r="P132" s="24">
        <v>1222.41</v>
      </c>
      <c r="Q132" s="24">
        <v>1250.7</v>
      </c>
      <c r="R132" s="24">
        <v>1235.17</v>
      </c>
      <c r="S132" s="24">
        <v>1245.98</v>
      </c>
      <c r="T132" s="24">
        <v>1208.28</v>
      </c>
      <c r="U132" s="24">
        <v>1132.57</v>
      </c>
      <c r="V132" s="24">
        <v>1098.62</v>
      </c>
      <c r="W132" s="24">
        <v>1131.4</v>
      </c>
      <c r="X132" s="24">
        <v>1119.79</v>
      </c>
      <c r="Y132" s="25">
        <v>1198.94</v>
      </c>
    </row>
    <row r="133" spans="1:25" ht="15.75">
      <c r="A133" s="22" t="str">
        <f t="shared" si="2"/>
        <v>23.05.2013</v>
      </c>
      <c r="B133" s="23">
        <v>1071.05</v>
      </c>
      <c r="C133" s="24">
        <v>988.51</v>
      </c>
      <c r="D133" s="24">
        <v>966.46</v>
      </c>
      <c r="E133" s="24">
        <v>795.72</v>
      </c>
      <c r="F133" s="24">
        <v>739.95</v>
      </c>
      <c r="G133" s="24">
        <v>654.48</v>
      </c>
      <c r="H133" s="24">
        <v>678.59</v>
      </c>
      <c r="I133" s="24">
        <v>865.08</v>
      </c>
      <c r="J133" s="24">
        <v>1003.92</v>
      </c>
      <c r="K133" s="24">
        <v>1099.53</v>
      </c>
      <c r="L133" s="24">
        <v>1173.11</v>
      </c>
      <c r="M133" s="24">
        <v>1224.31</v>
      </c>
      <c r="N133" s="24">
        <v>1204.43</v>
      </c>
      <c r="O133" s="24">
        <v>1192.42</v>
      </c>
      <c r="P133" s="24">
        <v>1182.01</v>
      </c>
      <c r="Q133" s="24">
        <v>1186.4</v>
      </c>
      <c r="R133" s="24">
        <v>1183.59</v>
      </c>
      <c r="S133" s="24">
        <v>1199.03</v>
      </c>
      <c r="T133" s="24">
        <v>1174.93</v>
      </c>
      <c r="U133" s="24">
        <v>1155.89</v>
      </c>
      <c r="V133" s="24">
        <v>1141.01</v>
      </c>
      <c r="W133" s="24">
        <v>1150.43</v>
      </c>
      <c r="X133" s="24">
        <v>1134.54</v>
      </c>
      <c r="Y133" s="25">
        <v>1154.66</v>
      </c>
    </row>
    <row r="134" spans="1:25" ht="15.75">
      <c r="A134" s="22" t="str">
        <f t="shared" si="2"/>
        <v>24.05.2013</v>
      </c>
      <c r="B134" s="23">
        <v>1099.39</v>
      </c>
      <c r="C134" s="24">
        <v>1016.22</v>
      </c>
      <c r="D134" s="24">
        <v>1000.39</v>
      </c>
      <c r="E134" s="24">
        <v>885.71</v>
      </c>
      <c r="F134" s="24">
        <v>797.78</v>
      </c>
      <c r="G134" s="24">
        <v>787.37</v>
      </c>
      <c r="H134" s="24">
        <v>789.97</v>
      </c>
      <c r="I134" s="24">
        <v>853.89</v>
      </c>
      <c r="J134" s="24">
        <v>1096.82</v>
      </c>
      <c r="K134" s="24">
        <v>1225.33</v>
      </c>
      <c r="L134" s="24">
        <v>1268.57</v>
      </c>
      <c r="M134" s="24">
        <v>1311.17</v>
      </c>
      <c r="N134" s="24">
        <v>1292.97</v>
      </c>
      <c r="O134" s="24">
        <v>1278.17</v>
      </c>
      <c r="P134" s="24">
        <v>1279.21</v>
      </c>
      <c r="Q134" s="24">
        <v>1245.01</v>
      </c>
      <c r="R134" s="24">
        <v>1200.78</v>
      </c>
      <c r="S134" s="24">
        <v>1268.17</v>
      </c>
      <c r="T134" s="24">
        <v>1215.39</v>
      </c>
      <c r="U134" s="24">
        <v>1138.61</v>
      </c>
      <c r="V134" s="24">
        <v>1115.16</v>
      </c>
      <c r="W134" s="24">
        <v>1153.09</v>
      </c>
      <c r="X134" s="24">
        <v>1145.84</v>
      </c>
      <c r="Y134" s="25">
        <v>1087.15</v>
      </c>
    </row>
    <row r="135" spans="1:25" ht="15.75">
      <c r="A135" s="22" t="str">
        <f t="shared" si="2"/>
        <v>25.05.2013</v>
      </c>
      <c r="B135" s="23">
        <v>1017.83</v>
      </c>
      <c r="C135" s="24">
        <v>1015.33</v>
      </c>
      <c r="D135" s="24">
        <v>1013.05</v>
      </c>
      <c r="E135" s="24">
        <v>925.92</v>
      </c>
      <c r="F135" s="24">
        <v>851.96</v>
      </c>
      <c r="G135" s="24">
        <v>798.14</v>
      </c>
      <c r="H135" s="24">
        <v>799.41</v>
      </c>
      <c r="I135" s="24">
        <v>792.43</v>
      </c>
      <c r="J135" s="24">
        <v>888.65</v>
      </c>
      <c r="K135" s="24">
        <v>955.24</v>
      </c>
      <c r="L135" s="24">
        <v>1020.43</v>
      </c>
      <c r="M135" s="24">
        <v>1022.01</v>
      </c>
      <c r="N135" s="24">
        <v>1083.6</v>
      </c>
      <c r="O135" s="24">
        <v>1099.29</v>
      </c>
      <c r="P135" s="24">
        <v>1023.35</v>
      </c>
      <c r="Q135" s="24">
        <v>1076.31</v>
      </c>
      <c r="R135" s="24">
        <v>1038.68</v>
      </c>
      <c r="S135" s="24">
        <v>1021.73</v>
      </c>
      <c r="T135" s="24">
        <v>1021.02</v>
      </c>
      <c r="U135" s="24">
        <v>1020.31</v>
      </c>
      <c r="V135" s="24">
        <v>1021.65</v>
      </c>
      <c r="W135" s="24">
        <v>1020.95</v>
      </c>
      <c r="X135" s="24">
        <v>1047.1</v>
      </c>
      <c r="Y135" s="25">
        <v>1042.08</v>
      </c>
    </row>
    <row r="136" spans="1:25" ht="15.75">
      <c r="A136" s="22" t="str">
        <f t="shared" si="2"/>
        <v>26.05.2013</v>
      </c>
      <c r="B136" s="23">
        <v>1046.75</v>
      </c>
      <c r="C136" s="24">
        <v>895.15</v>
      </c>
      <c r="D136" s="24">
        <v>879.32</v>
      </c>
      <c r="E136" s="24">
        <v>783.1</v>
      </c>
      <c r="F136" s="24">
        <v>750.83</v>
      </c>
      <c r="G136" s="24">
        <v>739.1</v>
      </c>
      <c r="H136" s="24">
        <v>737.78</v>
      </c>
      <c r="I136" s="24">
        <v>734.74</v>
      </c>
      <c r="J136" s="24">
        <v>737.15</v>
      </c>
      <c r="K136" s="24">
        <v>835.59</v>
      </c>
      <c r="L136" s="24">
        <v>978.24</v>
      </c>
      <c r="M136" s="24">
        <v>1017.95</v>
      </c>
      <c r="N136" s="24">
        <v>1011.49</v>
      </c>
      <c r="O136" s="24">
        <v>1014.52</v>
      </c>
      <c r="P136" s="24">
        <v>1008.65</v>
      </c>
      <c r="Q136" s="24">
        <v>1000.94</v>
      </c>
      <c r="R136" s="24">
        <v>998.72</v>
      </c>
      <c r="S136" s="24">
        <v>997.74</v>
      </c>
      <c r="T136" s="24">
        <v>1004.1</v>
      </c>
      <c r="U136" s="24">
        <v>1004.69</v>
      </c>
      <c r="V136" s="24">
        <v>1009.98</v>
      </c>
      <c r="W136" s="24">
        <v>1009.57</v>
      </c>
      <c r="X136" s="24">
        <v>1011.49</v>
      </c>
      <c r="Y136" s="25">
        <v>1024.68</v>
      </c>
    </row>
    <row r="137" spans="1:25" ht="15.75">
      <c r="A137" s="22" t="str">
        <f t="shared" si="2"/>
        <v>27.05.2013</v>
      </c>
      <c r="B137" s="23">
        <v>1016.22</v>
      </c>
      <c r="C137" s="24">
        <v>926.12</v>
      </c>
      <c r="D137" s="24">
        <v>913.3</v>
      </c>
      <c r="E137" s="24">
        <v>780</v>
      </c>
      <c r="F137" s="24">
        <v>748.01</v>
      </c>
      <c r="G137" s="24">
        <v>746.52</v>
      </c>
      <c r="H137" s="24">
        <v>750.1</v>
      </c>
      <c r="I137" s="24">
        <v>794.54</v>
      </c>
      <c r="J137" s="24">
        <v>900.41</v>
      </c>
      <c r="K137" s="24">
        <v>1019.53</v>
      </c>
      <c r="L137" s="24">
        <v>1130</v>
      </c>
      <c r="M137" s="24">
        <v>1190.51</v>
      </c>
      <c r="N137" s="24">
        <v>1172.58</v>
      </c>
      <c r="O137" s="24">
        <v>1087.18</v>
      </c>
      <c r="P137" s="24">
        <v>1055.74</v>
      </c>
      <c r="Q137" s="24">
        <v>1068.83</v>
      </c>
      <c r="R137" s="24">
        <v>1037.45</v>
      </c>
      <c r="S137" s="24">
        <v>1041.05</v>
      </c>
      <c r="T137" s="24">
        <v>1025.5</v>
      </c>
      <c r="U137" s="24">
        <v>1022.19</v>
      </c>
      <c r="V137" s="24">
        <v>1022.42</v>
      </c>
      <c r="W137" s="24">
        <v>1021.34</v>
      </c>
      <c r="X137" s="24">
        <v>1015</v>
      </c>
      <c r="Y137" s="25">
        <v>1023.62</v>
      </c>
    </row>
    <row r="138" spans="1:25" ht="15.75">
      <c r="A138" s="22" t="str">
        <f t="shared" si="2"/>
        <v>28.05.2013</v>
      </c>
      <c r="B138" s="23">
        <v>986.13</v>
      </c>
      <c r="C138" s="24">
        <v>918.82</v>
      </c>
      <c r="D138" s="24">
        <v>967.48</v>
      </c>
      <c r="E138" s="24">
        <v>837.92</v>
      </c>
      <c r="F138" s="24">
        <v>794.75</v>
      </c>
      <c r="G138" s="24">
        <v>775.44</v>
      </c>
      <c r="H138" s="24">
        <v>777.44</v>
      </c>
      <c r="I138" s="24">
        <v>822.94</v>
      </c>
      <c r="J138" s="24">
        <v>978.78</v>
      </c>
      <c r="K138" s="24">
        <v>1021.68</v>
      </c>
      <c r="L138" s="24">
        <v>1138.22</v>
      </c>
      <c r="M138" s="24">
        <v>1085.59</v>
      </c>
      <c r="N138" s="24">
        <v>1088.88</v>
      </c>
      <c r="O138" s="24">
        <v>1068.2</v>
      </c>
      <c r="P138" s="24">
        <v>1037.8</v>
      </c>
      <c r="Q138" s="24">
        <v>1030.64</v>
      </c>
      <c r="R138" s="24">
        <v>1026.83</v>
      </c>
      <c r="S138" s="24">
        <v>1026.81</v>
      </c>
      <c r="T138" s="24">
        <v>1026.43</v>
      </c>
      <c r="U138" s="24">
        <v>1021.3</v>
      </c>
      <c r="V138" s="24">
        <v>1022.12</v>
      </c>
      <c r="W138" s="24">
        <v>1021.93</v>
      </c>
      <c r="X138" s="24">
        <v>1023.66</v>
      </c>
      <c r="Y138" s="25">
        <v>1023.94</v>
      </c>
    </row>
    <row r="139" spans="1:25" ht="15.75">
      <c r="A139" s="22" t="str">
        <f t="shared" si="2"/>
        <v>29.05.2013</v>
      </c>
      <c r="B139" s="23">
        <v>965.5</v>
      </c>
      <c r="C139" s="24">
        <v>879.25</v>
      </c>
      <c r="D139" s="24">
        <v>775.84</v>
      </c>
      <c r="E139" s="24">
        <v>723.06</v>
      </c>
      <c r="F139" s="24">
        <v>712.1</v>
      </c>
      <c r="G139" s="24">
        <v>702.07</v>
      </c>
      <c r="H139" s="24">
        <v>718.79</v>
      </c>
      <c r="I139" s="24">
        <v>729.6</v>
      </c>
      <c r="J139" s="24">
        <v>913.94</v>
      </c>
      <c r="K139" s="24">
        <v>981.18</v>
      </c>
      <c r="L139" s="24">
        <v>1036.9</v>
      </c>
      <c r="M139" s="24">
        <v>1091.19</v>
      </c>
      <c r="N139" s="24">
        <v>1037.53</v>
      </c>
      <c r="O139" s="24">
        <v>1029.92</v>
      </c>
      <c r="P139" s="24">
        <v>1042.06</v>
      </c>
      <c r="Q139" s="24">
        <v>1049.05</v>
      </c>
      <c r="R139" s="24">
        <v>1039.38</v>
      </c>
      <c r="S139" s="24">
        <v>1033.69</v>
      </c>
      <c r="T139" s="24">
        <v>1026.82</v>
      </c>
      <c r="U139" s="24">
        <v>1022.56</v>
      </c>
      <c r="V139" s="24">
        <v>1023.33</v>
      </c>
      <c r="W139" s="24">
        <v>986.62</v>
      </c>
      <c r="X139" s="24">
        <v>948.51</v>
      </c>
      <c r="Y139" s="25">
        <v>1020.82</v>
      </c>
    </row>
    <row r="140" spans="1:25" ht="15.75">
      <c r="A140" s="22" t="str">
        <f t="shared" si="2"/>
        <v>30.05.2013</v>
      </c>
      <c r="B140" s="23">
        <v>971.25</v>
      </c>
      <c r="C140" s="24">
        <v>865.99</v>
      </c>
      <c r="D140" s="24">
        <v>809.6</v>
      </c>
      <c r="E140" s="24">
        <v>740.03</v>
      </c>
      <c r="F140" s="24">
        <v>732.85</v>
      </c>
      <c r="G140" s="24">
        <v>734.06</v>
      </c>
      <c r="H140" s="24">
        <v>699.68</v>
      </c>
      <c r="I140" s="24">
        <v>760.82</v>
      </c>
      <c r="J140" s="24">
        <v>946.83</v>
      </c>
      <c r="K140" s="24">
        <v>975.5</v>
      </c>
      <c r="L140" s="24">
        <v>1040.85</v>
      </c>
      <c r="M140" s="24">
        <v>1097.5</v>
      </c>
      <c r="N140" s="24">
        <v>1105.92</v>
      </c>
      <c r="O140" s="24">
        <v>1060.14</v>
      </c>
      <c r="P140" s="24">
        <v>1084.53</v>
      </c>
      <c r="Q140" s="24">
        <v>1105.62</v>
      </c>
      <c r="R140" s="24">
        <v>1051.69</v>
      </c>
      <c r="S140" s="24">
        <v>1082.39</v>
      </c>
      <c r="T140" s="24">
        <v>1024.56</v>
      </c>
      <c r="U140" s="24">
        <v>1022.58</v>
      </c>
      <c r="V140" s="24">
        <v>1020.8</v>
      </c>
      <c r="W140" s="24">
        <v>1000.05</v>
      </c>
      <c r="X140" s="24">
        <v>978.49</v>
      </c>
      <c r="Y140" s="25">
        <v>1017.96</v>
      </c>
    </row>
    <row r="141" spans="1:25" ht="16.5" thickBot="1">
      <c r="A141" s="26" t="str">
        <f t="shared" si="2"/>
        <v>31.05.2013</v>
      </c>
      <c r="B141" s="27">
        <v>995.89</v>
      </c>
      <c r="C141" s="28">
        <v>885.33</v>
      </c>
      <c r="D141" s="28">
        <v>909.88</v>
      </c>
      <c r="E141" s="28">
        <v>822.48</v>
      </c>
      <c r="F141" s="28">
        <v>797.97</v>
      </c>
      <c r="G141" s="28">
        <v>794.14</v>
      </c>
      <c r="H141" s="28">
        <v>771.38</v>
      </c>
      <c r="I141" s="28">
        <v>782.56</v>
      </c>
      <c r="J141" s="28">
        <v>915.09</v>
      </c>
      <c r="K141" s="28">
        <v>993.48</v>
      </c>
      <c r="L141" s="28">
        <v>1161.78</v>
      </c>
      <c r="M141" s="28">
        <v>1237.44</v>
      </c>
      <c r="N141" s="28">
        <v>1211.66</v>
      </c>
      <c r="O141" s="28">
        <v>1232.59</v>
      </c>
      <c r="P141" s="28">
        <v>1199.9</v>
      </c>
      <c r="Q141" s="28">
        <v>1202.7</v>
      </c>
      <c r="R141" s="28">
        <v>1216.76</v>
      </c>
      <c r="S141" s="28">
        <v>1215.29</v>
      </c>
      <c r="T141" s="28">
        <v>1184.39</v>
      </c>
      <c r="U141" s="28">
        <v>1085.11</v>
      </c>
      <c r="V141" s="28">
        <v>1073.29</v>
      </c>
      <c r="W141" s="28">
        <v>1038.64</v>
      </c>
      <c r="X141" s="28">
        <v>1014.72</v>
      </c>
      <c r="Y141" s="28">
        <v>1028.78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15.63</v>
      </c>
      <c r="K145" s="19">
        <v>70.24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21.06</v>
      </c>
      <c r="X145" s="19">
        <v>107.5</v>
      </c>
      <c r="Y145" s="20">
        <v>0</v>
      </c>
      <c r="Z145" s="21"/>
    </row>
    <row r="146" spans="1:25" ht="15.75">
      <c r="A146" s="22" t="str">
        <f t="shared" si="3"/>
        <v>02.05.2013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16.51</v>
      </c>
      <c r="K146" s="24">
        <v>10.51</v>
      </c>
      <c r="L146" s="24">
        <v>0</v>
      </c>
      <c r="M146" s="24">
        <v>10.83</v>
      </c>
      <c r="N146" s="24">
        <v>5.67</v>
      </c>
      <c r="O146" s="24">
        <v>0</v>
      </c>
      <c r="P146" s="24">
        <v>55.59</v>
      </c>
      <c r="Q146" s="24">
        <v>49.99</v>
      </c>
      <c r="R146" s="24">
        <v>0</v>
      </c>
      <c r="S146" s="24">
        <v>0</v>
      </c>
      <c r="T146" s="24">
        <v>0</v>
      </c>
      <c r="U146" s="24">
        <v>0.76</v>
      </c>
      <c r="V146" s="24">
        <v>0</v>
      </c>
      <c r="W146" s="24">
        <v>6.93</v>
      </c>
      <c r="X146" s="24">
        <v>71.59</v>
      </c>
      <c r="Y146" s="25">
        <v>0</v>
      </c>
    </row>
    <row r="147" spans="1:25" ht="15.75">
      <c r="A147" s="22" t="str">
        <f t="shared" si="3"/>
        <v>03.05.2013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103.41</v>
      </c>
      <c r="K147" s="24">
        <v>89.23</v>
      </c>
      <c r="L147" s="24">
        <v>14.36</v>
      </c>
      <c r="M147" s="24">
        <v>40.4</v>
      </c>
      <c r="N147" s="24">
        <v>0</v>
      </c>
      <c r="O147" s="24">
        <v>0</v>
      </c>
      <c r="P147" s="24">
        <v>17.87</v>
      </c>
      <c r="Q147" s="24">
        <v>26.42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15.25</v>
      </c>
      <c r="Y147" s="25">
        <v>0</v>
      </c>
    </row>
    <row r="148" spans="1:25" ht="15.75">
      <c r="A148" s="22" t="str">
        <f t="shared" si="3"/>
        <v>04.05.2013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28.31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99.18</v>
      </c>
      <c r="X148" s="24">
        <v>572.44</v>
      </c>
      <c r="Y148" s="25">
        <v>120.69</v>
      </c>
    </row>
    <row r="149" spans="1:25" ht="15.75">
      <c r="A149" s="22" t="str">
        <f t="shared" si="3"/>
        <v>05.05.2013</v>
      </c>
      <c r="B149" s="23">
        <v>19.95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92.57</v>
      </c>
      <c r="K149" s="24">
        <v>87.65</v>
      </c>
      <c r="L149" s="24">
        <v>31.59</v>
      </c>
      <c r="M149" s="24">
        <v>53.69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51.91</v>
      </c>
      <c r="K150" s="24">
        <v>141.87</v>
      </c>
      <c r="L150" s="24">
        <v>24.39</v>
      </c>
      <c r="M150" s="24">
        <v>45.73</v>
      </c>
      <c r="N150" s="24">
        <v>135.94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9.82</v>
      </c>
      <c r="I151" s="24">
        <v>8.1</v>
      </c>
      <c r="J151" s="24">
        <v>50.38</v>
      </c>
      <c r="K151" s="24">
        <v>109.46</v>
      </c>
      <c r="L151" s="24">
        <v>76.89</v>
      </c>
      <c r="M151" s="24">
        <v>35.86</v>
      </c>
      <c r="N151" s="24">
        <v>7.15</v>
      </c>
      <c r="O151" s="24">
        <v>0</v>
      </c>
      <c r="P151" s="24">
        <v>23.14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08.05.2013</v>
      </c>
      <c r="B152" s="23">
        <v>0</v>
      </c>
      <c r="C152" s="24">
        <v>0</v>
      </c>
      <c r="D152" s="24">
        <v>0</v>
      </c>
      <c r="E152" s="24">
        <v>0</v>
      </c>
      <c r="F152" s="24">
        <v>2.37</v>
      </c>
      <c r="G152" s="24">
        <v>0</v>
      </c>
      <c r="H152" s="24">
        <v>9.14</v>
      </c>
      <c r="I152" s="24">
        <v>140.72</v>
      </c>
      <c r="J152" s="24">
        <v>65.67</v>
      </c>
      <c r="K152" s="24">
        <v>99.33</v>
      </c>
      <c r="L152" s="24">
        <v>118.96</v>
      </c>
      <c r="M152" s="24">
        <v>286.82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11.63</v>
      </c>
      <c r="K153" s="24">
        <v>55.28</v>
      </c>
      <c r="L153" s="24">
        <v>8.1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0.01</v>
      </c>
      <c r="V154" s="24">
        <v>0</v>
      </c>
      <c r="W154" s="24">
        <v>48.81</v>
      </c>
      <c r="X154" s="24">
        <v>73.2</v>
      </c>
      <c r="Y154" s="25">
        <v>0</v>
      </c>
    </row>
    <row r="155" spans="1:25" ht="15.75">
      <c r="A155" s="22" t="str">
        <f t="shared" si="3"/>
        <v>11.05.2013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0.08</v>
      </c>
      <c r="K155" s="24">
        <v>60.65</v>
      </c>
      <c r="L155" s="24">
        <v>6.9</v>
      </c>
      <c r="M155" s="24">
        <v>19.2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20.18</v>
      </c>
      <c r="T155" s="24">
        <v>4.91</v>
      </c>
      <c r="U155" s="24">
        <v>0</v>
      </c>
      <c r="V155" s="24">
        <v>11.39</v>
      </c>
      <c r="W155" s="24">
        <v>59.9</v>
      </c>
      <c r="X155" s="24">
        <v>78.39</v>
      </c>
      <c r="Y155" s="25">
        <v>42.15</v>
      </c>
    </row>
    <row r="156" spans="1:25" ht="15.75">
      <c r="A156" s="22" t="str">
        <f t="shared" si="3"/>
        <v>12.05.2013</v>
      </c>
      <c r="B156" s="23">
        <v>0</v>
      </c>
      <c r="C156" s="24">
        <v>0</v>
      </c>
      <c r="D156" s="24">
        <v>0</v>
      </c>
      <c r="E156" s="24">
        <v>0</v>
      </c>
      <c r="F156" s="24">
        <v>7.3</v>
      </c>
      <c r="G156" s="24">
        <v>25.03</v>
      </c>
      <c r="H156" s="24">
        <v>38.34</v>
      </c>
      <c r="I156" s="24">
        <v>63.75</v>
      </c>
      <c r="J156" s="24">
        <v>79.03</v>
      </c>
      <c r="K156" s="24">
        <v>103.1</v>
      </c>
      <c r="L156" s="24">
        <v>75.64</v>
      </c>
      <c r="M156" s="24">
        <v>85.61</v>
      </c>
      <c r="N156" s="24">
        <v>93.03</v>
      </c>
      <c r="O156" s="24">
        <v>71.23</v>
      </c>
      <c r="P156" s="24">
        <v>45.28</v>
      </c>
      <c r="Q156" s="24">
        <v>13.44</v>
      </c>
      <c r="R156" s="24">
        <v>41.43</v>
      </c>
      <c r="S156" s="24">
        <v>44.88</v>
      </c>
      <c r="T156" s="24">
        <v>105.82</v>
      </c>
      <c r="U156" s="24">
        <v>44.36</v>
      </c>
      <c r="V156" s="24">
        <v>56.13</v>
      </c>
      <c r="W156" s="24">
        <v>140.63</v>
      </c>
      <c r="X156" s="24">
        <v>206.01</v>
      </c>
      <c r="Y156" s="25">
        <v>95.39</v>
      </c>
    </row>
    <row r="157" spans="1:25" ht="15.75">
      <c r="A157" s="22" t="str">
        <f t="shared" si="3"/>
        <v>13.05.2013</v>
      </c>
      <c r="B157" s="23">
        <v>55.56</v>
      </c>
      <c r="C157" s="24">
        <v>51.29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61.03</v>
      </c>
      <c r="J157" s="24">
        <v>63.65</v>
      </c>
      <c r="K157" s="24">
        <v>133.25</v>
      </c>
      <c r="L157" s="24">
        <v>53.3</v>
      </c>
      <c r="M157" s="24">
        <v>37.46</v>
      </c>
      <c r="N157" s="24">
        <v>22.14</v>
      </c>
      <c r="O157" s="24">
        <v>0</v>
      </c>
      <c r="P157" s="24">
        <v>85.9</v>
      </c>
      <c r="Q157" s="24">
        <v>67.66</v>
      </c>
      <c r="R157" s="24">
        <v>87.79</v>
      </c>
      <c r="S157" s="24">
        <v>77.11</v>
      </c>
      <c r="T157" s="24">
        <v>12.65</v>
      </c>
      <c r="U157" s="24">
        <v>39.28</v>
      </c>
      <c r="V157" s="24">
        <v>19.51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14.05.2013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30.52</v>
      </c>
      <c r="J158" s="24">
        <v>35.72</v>
      </c>
      <c r="K158" s="24">
        <v>105.57</v>
      </c>
      <c r="L158" s="24">
        <v>72.82</v>
      </c>
      <c r="M158" s="24">
        <v>8.65</v>
      </c>
      <c r="N158" s="24">
        <v>0</v>
      </c>
      <c r="O158" s="24">
        <v>0</v>
      </c>
      <c r="P158" s="24">
        <v>7.1</v>
      </c>
      <c r="Q158" s="24">
        <v>18.36</v>
      </c>
      <c r="R158" s="24">
        <v>24.99</v>
      </c>
      <c r="S158" s="24">
        <v>31.49</v>
      </c>
      <c r="T158" s="24">
        <v>0</v>
      </c>
      <c r="U158" s="24">
        <v>0</v>
      </c>
      <c r="V158" s="24">
        <v>33.19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15.05.2013</v>
      </c>
      <c r="B159" s="23">
        <v>0</v>
      </c>
      <c r="C159" s="24">
        <v>0</v>
      </c>
      <c r="D159" s="24">
        <v>0</v>
      </c>
      <c r="E159" s="24">
        <v>0</v>
      </c>
      <c r="F159" s="24">
        <v>1.01</v>
      </c>
      <c r="G159" s="24">
        <v>8.86</v>
      </c>
      <c r="H159" s="24">
        <v>0</v>
      </c>
      <c r="I159" s="24">
        <v>93.17</v>
      </c>
      <c r="J159" s="24">
        <v>0</v>
      </c>
      <c r="K159" s="24">
        <v>74.41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19.46</v>
      </c>
      <c r="S159" s="24">
        <v>0</v>
      </c>
      <c r="T159" s="24">
        <v>12.79</v>
      </c>
      <c r="U159" s="24">
        <v>0</v>
      </c>
      <c r="V159" s="24">
        <v>0</v>
      </c>
      <c r="W159" s="24">
        <v>0</v>
      </c>
      <c r="X159" s="24">
        <v>35.83</v>
      </c>
      <c r="Y159" s="25">
        <v>0</v>
      </c>
    </row>
    <row r="160" spans="1:25" ht="15.75">
      <c r="A160" s="22" t="str">
        <f t="shared" si="3"/>
        <v>16.05.2013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26.2</v>
      </c>
      <c r="J160" s="24">
        <v>0</v>
      </c>
      <c r="K160" s="24">
        <v>33.56</v>
      </c>
      <c r="L160" s="24">
        <v>43.37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17.05.2013</v>
      </c>
      <c r="B161" s="23">
        <v>0</v>
      </c>
      <c r="C161" s="24">
        <v>0</v>
      </c>
      <c r="D161" s="24">
        <v>0</v>
      </c>
      <c r="E161" s="24">
        <v>0</v>
      </c>
      <c r="F161" s="24">
        <v>4.72</v>
      </c>
      <c r="G161" s="24">
        <v>10.66</v>
      </c>
      <c r="H161" s="24">
        <v>8.34</v>
      </c>
      <c r="I161" s="24">
        <v>0</v>
      </c>
      <c r="J161" s="24">
        <v>0</v>
      </c>
      <c r="K161" s="24">
        <v>52.83</v>
      </c>
      <c r="L161" s="24">
        <v>96.35</v>
      </c>
      <c r="M161" s="24">
        <v>37.63</v>
      </c>
      <c r="N161" s="24">
        <v>50.63</v>
      </c>
      <c r="O161" s="24">
        <v>0</v>
      </c>
      <c r="P161" s="24">
        <v>54.95</v>
      </c>
      <c r="Q161" s="24">
        <v>25.06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18.05.2013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25.87</v>
      </c>
      <c r="J162" s="24">
        <v>100.71</v>
      </c>
      <c r="K162" s="24">
        <v>19.02</v>
      </c>
      <c r="L162" s="24">
        <v>3.43</v>
      </c>
      <c r="M162" s="24">
        <v>33.91</v>
      </c>
      <c r="N162" s="24">
        <v>0.13</v>
      </c>
      <c r="O162" s="24">
        <v>0</v>
      </c>
      <c r="P162" s="24">
        <v>83.39</v>
      </c>
      <c r="Q162" s="24">
        <v>57.16</v>
      </c>
      <c r="R162" s="24">
        <v>108.6</v>
      </c>
      <c r="S162" s="24">
        <v>97.53</v>
      </c>
      <c r="T162" s="24">
        <v>86.4</v>
      </c>
      <c r="U162" s="24">
        <v>78.89</v>
      </c>
      <c r="V162" s="24">
        <v>77.17</v>
      </c>
      <c r="W162" s="24">
        <v>69.5</v>
      </c>
      <c r="X162" s="24">
        <v>0</v>
      </c>
      <c r="Y162" s="25">
        <v>0</v>
      </c>
    </row>
    <row r="163" spans="1:25" ht="15.75">
      <c r="A163" s="22" t="str">
        <f t="shared" si="3"/>
        <v>19.05.2013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1.78</v>
      </c>
      <c r="K163" s="24">
        <v>30.42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27.35</v>
      </c>
      <c r="Y163" s="25">
        <v>12.58</v>
      </c>
    </row>
    <row r="164" spans="1:25" ht="15.75">
      <c r="A164" s="22" t="str">
        <f t="shared" si="3"/>
        <v>20.05.2013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30.18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35.41</v>
      </c>
      <c r="I165" s="24">
        <v>77.56</v>
      </c>
      <c r="J165" s="24">
        <v>0.24</v>
      </c>
      <c r="K165" s="24">
        <v>127.16</v>
      </c>
      <c r="L165" s="24">
        <v>91.7</v>
      </c>
      <c r="M165" s="24">
        <v>53.81</v>
      </c>
      <c r="N165" s="24">
        <v>0</v>
      </c>
      <c r="O165" s="24">
        <v>0</v>
      </c>
      <c r="P165" s="24">
        <v>0</v>
      </c>
      <c r="Q165" s="24">
        <v>0</v>
      </c>
      <c r="R165" s="24">
        <v>54.01</v>
      </c>
      <c r="S165" s="24">
        <v>1.06</v>
      </c>
      <c r="T165" s="24">
        <v>0</v>
      </c>
      <c r="U165" s="24">
        <v>6.72</v>
      </c>
      <c r="V165" s="24">
        <v>0.63</v>
      </c>
      <c r="W165" s="24">
        <v>38.15</v>
      </c>
      <c r="X165" s="24">
        <v>61.73</v>
      </c>
      <c r="Y165" s="25">
        <v>0</v>
      </c>
    </row>
    <row r="166" spans="1:25" ht="15.75">
      <c r="A166" s="22" t="str">
        <f t="shared" si="3"/>
        <v>22.05.2013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28.26</v>
      </c>
      <c r="I166" s="24">
        <v>36.45</v>
      </c>
      <c r="J166" s="24">
        <v>150.48</v>
      </c>
      <c r="K166" s="24">
        <v>177.18</v>
      </c>
      <c r="L166" s="24">
        <v>108.28</v>
      </c>
      <c r="M166" s="24">
        <v>65.14</v>
      </c>
      <c r="N166" s="24">
        <v>45.26</v>
      </c>
      <c r="O166" s="24">
        <v>0</v>
      </c>
      <c r="P166" s="24">
        <v>74.19</v>
      </c>
      <c r="Q166" s="24">
        <v>65.41</v>
      </c>
      <c r="R166" s="24">
        <v>35.75</v>
      </c>
      <c r="S166" s="24">
        <v>45.75</v>
      </c>
      <c r="T166" s="24">
        <v>34.79</v>
      </c>
      <c r="U166" s="24">
        <v>64.25</v>
      </c>
      <c r="V166" s="24">
        <v>136.06</v>
      </c>
      <c r="W166" s="24">
        <v>67.26</v>
      </c>
      <c r="X166" s="24">
        <v>3.21</v>
      </c>
      <c r="Y166" s="25">
        <v>0</v>
      </c>
    </row>
    <row r="167" spans="1:25" ht="15.75">
      <c r="A167" s="22" t="str">
        <f t="shared" si="3"/>
        <v>23.05.2013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33.33</v>
      </c>
      <c r="I167" s="24">
        <v>79.71</v>
      </c>
      <c r="J167" s="24">
        <v>0</v>
      </c>
      <c r="K167" s="24">
        <v>0</v>
      </c>
      <c r="L167" s="24">
        <v>0</v>
      </c>
      <c r="M167" s="24">
        <v>101.67</v>
      </c>
      <c r="N167" s="24">
        <v>14.45</v>
      </c>
      <c r="O167" s="24">
        <v>0</v>
      </c>
      <c r="P167" s="24">
        <v>1.76</v>
      </c>
      <c r="Q167" s="24">
        <v>29.29</v>
      </c>
      <c r="R167" s="24">
        <v>63.67</v>
      </c>
      <c r="S167" s="24">
        <v>61.24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1.99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6.54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4.19</v>
      </c>
      <c r="J170" s="24">
        <v>6.29</v>
      </c>
      <c r="K170" s="24">
        <v>42.28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27.05.2013</v>
      </c>
      <c r="B171" s="23">
        <v>0</v>
      </c>
      <c r="C171" s="24">
        <v>0</v>
      </c>
      <c r="D171" s="24">
        <v>0</v>
      </c>
      <c r="E171" s="24">
        <v>0.17</v>
      </c>
      <c r="F171" s="24">
        <v>17.39</v>
      </c>
      <c r="G171" s="24">
        <v>12.23</v>
      </c>
      <c r="H171" s="24">
        <v>0</v>
      </c>
      <c r="I171" s="24">
        <v>0</v>
      </c>
      <c r="J171" s="24">
        <v>28.87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62.24</v>
      </c>
      <c r="R171" s="24">
        <v>0</v>
      </c>
      <c r="S171" s="24">
        <v>13.99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20.95</v>
      </c>
      <c r="J172" s="24">
        <v>0</v>
      </c>
      <c r="K172" s="24">
        <v>18.25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17.95</v>
      </c>
      <c r="H173" s="24">
        <v>25.6</v>
      </c>
      <c r="I173" s="24">
        <v>129.86</v>
      </c>
      <c r="J173" s="24">
        <v>0</v>
      </c>
      <c r="K173" s="24">
        <v>15.7</v>
      </c>
      <c r="L173" s="24">
        <v>38.15</v>
      </c>
      <c r="M173" s="24">
        <v>0</v>
      </c>
      <c r="N173" s="24">
        <v>21.73</v>
      </c>
      <c r="O173" s="24">
        <v>0</v>
      </c>
      <c r="P173" s="24">
        <v>12.43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7.84</v>
      </c>
      <c r="H174" s="24">
        <v>84.54</v>
      </c>
      <c r="I174" s="24">
        <v>85.34</v>
      </c>
      <c r="J174" s="24">
        <v>20.78</v>
      </c>
      <c r="K174" s="24">
        <v>0</v>
      </c>
      <c r="L174" s="24">
        <v>35.83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44.7</v>
      </c>
      <c r="J175" s="28">
        <v>0</v>
      </c>
      <c r="K175" s="28">
        <v>51.89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01.05.2013</v>
      </c>
      <c r="B179" s="18">
        <v>56.72</v>
      </c>
      <c r="C179" s="19">
        <v>113.26</v>
      </c>
      <c r="D179" s="19">
        <v>1.45</v>
      </c>
      <c r="E179" s="19">
        <v>13.5</v>
      </c>
      <c r="F179" s="19">
        <v>56.97</v>
      </c>
      <c r="G179" s="19">
        <v>55.99</v>
      </c>
      <c r="H179" s="19">
        <v>145.66</v>
      </c>
      <c r="I179" s="19">
        <v>23.16</v>
      </c>
      <c r="J179" s="19">
        <v>0</v>
      </c>
      <c r="K179" s="19">
        <v>0</v>
      </c>
      <c r="L179" s="19">
        <v>31.81</v>
      </c>
      <c r="M179" s="19">
        <v>36.07</v>
      </c>
      <c r="N179" s="19">
        <v>15.01</v>
      </c>
      <c r="O179" s="19">
        <v>148.82</v>
      </c>
      <c r="P179" s="19">
        <v>112.25</v>
      </c>
      <c r="Q179" s="19">
        <v>111.54</v>
      </c>
      <c r="R179" s="19">
        <v>127.66</v>
      </c>
      <c r="S179" s="19">
        <v>91.69</v>
      </c>
      <c r="T179" s="19">
        <v>84.73</v>
      </c>
      <c r="U179" s="19">
        <v>71.85</v>
      </c>
      <c r="V179" s="19">
        <v>56.59</v>
      </c>
      <c r="W179" s="19">
        <v>0</v>
      </c>
      <c r="X179" s="19">
        <v>0</v>
      </c>
      <c r="Y179" s="20">
        <v>22.41</v>
      </c>
      <c r="Z179" s="21"/>
    </row>
    <row r="180" spans="1:25" ht="15.75">
      <c r="A180" s="22" t="str">
        <f t="shared" si="4"/>
        <v>02.05.2013</v>
      </c>
      <c r="B180" s="23">
        <v>142.94</v>
      </c>
      <c r="C180" s="24">
        <v>72.68</v>
      </c>
      <c r="D180" s="24">
        <v>74.35</v>
      </c>
      <c r="E180" s="24">
        <v>47.35</v>
      </c>
      <c r="F180" s="24">
        <v>31.69</v>
      </c>
      <c r="G180" s="24">
        <v>133.5</v>
      </c>
      <c r="H180" s="24">
        <v>234.15</v>
      </c>
      <c r="I180" s="24">
        <v>287.07</v>
      </c>
      <c r="J180" s="24">
        <v>0</v>
      </c>
      <c r="K180" s="24">
        <v>0</v>
      </c>
      <c r="L180" s="24">
        <v>2.46</v>
      </c>
      <c r="M180" s="24">
        <v>0</v>
      </c>
      <c r="N180" s="24">
        <v>0</v>
      </c>
      <c r="O180" s="24">
        <v>24.6</v>
      </c>
      <c r="P180" s="24">
        <v>0</v>
      </c>
      <c r="Q180" s="24">
        <v>0</v>
      </c>
      <c r="R180" s="24">
        <v>33.37</v>
      </c>
      <c r="S180" s="24">
        <v>47.34</v>
      </c>
      <c r="T180" s="24">
        <v>43</v>
      </c>
      <c r="U180" s="24">
        <v>0.39</v>
      </c>
      <c r="V180" s="24">
        <v>11.07</v>
      </c>
      <c r="W180" s="24">
        <v>0</v>
      </c>
      <c r="X180" s="24">
        <v>0</v>
      </c>
      <c r="Y180" s="25">
        <v>9.27</v>
      </c>
    </row>
    <row r="181" spans="1:25" ht="15.75">
      <c r="A181" s="22" t="str">
        <f t="shared" si="4"/>
        <v>03.05.2013</v>
      </c>
      <c r="B181" s="23">
        <v>161.27</v>
      </c>
      <c r="C181" s="24">
        <v>63.34</v>
      </c>
      <c r="D181" s="24">
        <v>25.39</v>
      </c>
      <c r="E181" s="24">
        <v>25.09</v>
      </c>
      <c r="F181" s="24">
        <v>21.2</v>
      </c>
      <c r="G181" s="24">
        <v>25.17</v>
      </c>
      <c r="H181" s="24">
        <v>21.63</v>
      </c>
      <c r="I181" s="24">
        <v>13.11</v>
      </c>
      <c r="J181" s="24">
        <v>0</v>
      </c>
      <c r="K181" s="24">
        <v>0</v>
      </c>
      <c r="L181" s="24">
        <v>0</v>
      </c>
      <c r="M181" s="24">
        <v>0</v>
      </c>
      <c r="N181" s="24">
        <v>15.86</v>
      </c>
      <c r="O181" s="24">
        <v>83.57</v>
      </c>
      <c r="P181" s="24">
        <v>0</v>
      </c>
      <c r="Q181" s="24">
        <v>0</v>
      </c>
      <c r="R181" s="24">
        <v>24.63</v>
      </c>
      <c r="S181" s="24">
        <v>72.11</v>
      </c>
      <c r="T181" s="24">
        <v>102.09</v>
      </c>
      <c r="U181" s="24">
        <v>57.09</v>
      </c>
      <c r="V181" s="24">
        <v>84.15</v>
      </c>
      <c r="W181" s="24">
        <v>34.76</v>
      </c>
      <c r="X181" s="24">
        <v>0</v>
      </c>
      <c r="Y181" s="25">
        <v>45.5</v>
      </c>
    </row>
    <row r="182" spans="1:25" ht="15.75">
      <c r="A182" s="22" t="str">
        <f t="shared" si="4"/>
        <v>04.05.2013</v>
      </c>
      <c r="B182" s="23">
        <v>175.81</v>
      </c>
      <c r="C182" s="24">
        <v>52.01</v>
      </c>
      <c r="D182" s="24">
        <v>111.04</v>
      </c>
      <c r="E182" s="24">
        <v>117.87</v>
      </c>
      <c r="F182" s="24">
        <v>46.04</v>
      </c>
      <c r="G182" s="24">
        <v>12.02</v>
      </c>
      <c r="H182" s="24">
        <v>13.59</v>
      </c>
      <c r="I182" s="24">
        <v>53.32</v>
      </c>
      <c r="J182" s="24">
        <v>0</v>
      </c>
      <c r="K182" s="24">
        <v>42.5</v>
      </c>
      <c r="L182" s="24">
        <v>22.67</v>
      </c>
      <c r="M182" s="24">
        <v>82.82</v>
      </c>
      <c r="N182" s="24">
        <v>55.56</v>
      </c>
      <c r="O182" s="24">
        <v>85.77</v>
      </c>
      <c r="P182" s="24">
        <v>13.47</v>
      </c>
      <c r="Q182" s="24">
        <v>40.62</v>
      </c>
      <c r="R182" s="24">
        <v>39.48</v>
      </c>
      <c r="S182" s="24">
        <v>28.16</v>
      </c>
      <c r="T182" s="24">
        <v>13.21</v>
      </c>
      <c r="U182" s="24">
        <v>10.89</v>
      </c>
      <c r="V182" s="24">
        <v>13.16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05.05.2013</v>
      </c>
      <c r="B183" s="23">
        <v>0</v>
      </c>
      <c r="C183" s="24">
        <v>8.97</v>
      </c>
      <c r="D183" s="24">
        <v>100.49</v>
      </c>
      <c r="E183" s="24">
        <v>103.43</v>
      </c>
      <c r="F183" s="24">
        <v>14.48</v>
      </c>
      <c r="G183" s="24">
        <v>12.98</v>
      </c>
      <c r="H183" s="24">
        <v>65.36</v>
      </c>
      <c r="I183" s="24">
        <v>8.95</v>
      </c>
      <c r="J183" s="24">
        <v>0</v>
      </c>
      <c r="K183" s="24">
        <v>0</v>
      </c>
      <c r="L183" s="24">
        <v>0</v>
      </c>
      <c r="M183" s="24">
        <v>0</v>
      </c>
      <c r="N183" s="24">
        <v>111.79</v>
      </c>
      <c r="O183" s="24">
        <v>19.86</v>
      </c>
      <c r="P183" s="24">
        <v>146.75</v>
      </c>
      <c r="Q183" s="24">
        <v>116.73</v>
      </c>
      <c r="R183" s="24">
        <v>145.7</v>
      </c>
      <c r="S183" s="24">
        <v>149.13</v>
      </c>
      <c r="T183" s="24">
        <v>175.96</v>
      </c>
      <c r="U183" s="24">
        <v>164.63</v>
      </c>
      <c r="V183" s="24">
        <v>120.66</v>
      </c>
      <c r="W183" s="24">
        <v>30.1</v>
      </c>
      <c r="X183" s="24">
        <v>27.6</v>
      </c>
      <c r="Y183" s="25">
        <v>102.41</v>
      </c>
    </row>
    <row r="184" spans="1:25" ht="15.75">
      <c r="A184" s="22" t="str">
        <f t="shared" si="4"/>
        <v>06.05.2013</v>
      </c>
      <c r="B184" s="23">
        <v>167.93</v>
      </c>
      <c r="C184" s="24">
        <v>105.29</v>
      </c>
      <c r="D184" s="24">
        <v>113.22</v>
      </c>
      <c r="E184" s="24">
        <v>33.85</v>
      </c>
      <c r="F184" s="24">
        <v>224.61</v>
      </c>
      <c r="G184" s="24">
        <v>63.43</v>
      </c>
      <c r="H184" s="24">
        <v>351.76</v>
      </c>
      <c r="I184" s="24">
        <v>31.12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51.14</v>
      </c>
      <c r="P184" s="24">
        <v>57.3</v>
      </c>
      <c r="Q184" s="24">
        <v>55.37</v>
      </c>
      <c r="R184" s="24">
        <v>113.58</v>
      </c>
      <c r="S184" s="24">
        <v>124.66</v>
      </c>
      <c r="T184" s="24">
        <v>152.51</v>
      </c>
      <c r="U184" s="24">
        <v>119.44</v>
      </c>
      <c r="V184" s="24">
        <v>69.01</v>
      </c>
      <c r="W184" s="24">
        <v>65.74</v>
      </c>
      <c r="X184" s="24">
        <v>93.52</v>
      </c>
      <c r="Y184" s="25">
        <v>458</v>
      </c>
    </row>
    <row r="185" spans="1:25" ht="15.75">
      <c r="A185" s="22" t="str">
        <f t="shared" si="4"/>
        <v>07.05.2013</v>
      </c>
      <c r="B185" s="23">
        <v>38.98</v>
      </c>
      <c r="C185" s="24">
        <v>93.09</v>
      </c>
      <c r="D185" s="24">
        <v>54.13</v>
      </c>
      <c r="E185" s="24">
        <v>156.05</v>
      </c>
      <c r="F185" s="24">
        <v>571.07</v>
      </c>
      <c r="G185" s="24">
        <v>51.57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42.43</v>
      </c>
      <c r="P185" s="24">
        <v>0</v>
      </c>
      <c r="Q185" s="24">
        <v>158.41</v>
      </c>
      <c r="R185" s="24">
        <v>194.1</v>
      </c>
      <c r="S185" s="24">
        <v>208.25</v>
      </c>
      <c r="T185" s="24">
        <v>98.23</v>
      </c>
      <c r="U185" s="24">
        <v>49.14</v>
      </c>
      <c r="V185" s="24">
        <v>28.05</v>
      </c>
      <c r="W185" s="24">
        <v>8.92</v>
      </c>
      <c r="X185" s="24">
        <v>96.86</v>
      </c>
      <c r="Y185" s="25">
        <v>141.58</v>
      </c>
    </row>
    <row r="186" spans="1:25" ht="15.75">
      <c r="A186" s="22" t="str">
        <f t="shared" si="4"/>
        <v>08.05.2013</v>
      </c>
      <c r="B186" s="23">
        <v>162.38</v>
      </c>
      <c r="C186" s="24">
        <v>100.54</v>
      </c>
      <c r="D186" s="24">
        <v>65.98</v>
      </c>
      <c r="E186" s="24">
        <v>26.49</v>
      </c>
      <c r="F186" s="24">
        <v>0</v>
      </c>
      <c r="G186" s="24">
        <v>2.59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31.46</v>
      </c>
      <c r="O186" s="24">
        <v>90.56</v>
      </c>
      <c r="P186" s="24">
        <v>131.49</v>
      </c>
      <c r="Q186" s="24">
        <v>111.11</v>
      </c>
      <c r="R186" s="24">
        <v>163.89</v>
      </c>
      <c r="S186" s="24">
        <v>155.74</v>
      </c>
      <c r="T186" s="24">
        <v>162.44</v>
      </c>
      <c r="U186" s="24">
        <v>161.03</v>
      </c>
      <c r="V186" s="24">
        <v>193.42</v>
      </c>
      <c r="W186" s="24">
        <v>42.17</v>
      </c>
      <c r="X186" s="24">
        <v>61.25</v>
      </c>
      <c r="Y186" s="25">
        <v>124.24</v>
      </c>
    </row>
    <row r="187" spans="1:25" ht="15.75">
      <c r="A187" s="22" t="str">
        <f t="shared" si="4"/>
        <v>09.05.2013</v>
      </c>
      <c r="B187" s="23">
        <v>171.96</v>
      </c>
      <c r="C187" s="24">
        <v>179.22</v>
      </c>
      <c r="D187" s="24">
        <v>91.5</v>
      </c>
      <c r="E187" s="24">
        <v>146.76</v>
      </c>
      <c r="F187" s="24">
        <v>79.97</v>
      </c>
      <c r="G187" s="24">
        <v>63.8</v>
      </c>
      <c r="H187" s="24">
        <v>63.59</v>
      </c>
      <c r="I187" s="24">
        <v>33.03</v>
      </c>
      <c r="J187" s="24">
        <v>0</v>
      </c>
      <c r="K187" s="24">
        <v>0</v>
      </c>
      <c r="L187" s="24">
        <v>0</v>
      </c>
      <c r="M187" s="24">
        <v>4.31</v>
      </c>
      <c r="N187" s="24">
        <v>36.29</v>
      </c>
      <c r="O187" s="24">
        <v>59.1</v>
      </c>
      <c r="P187" s="24">
        <v>87.51</v>
      </c>
      <c r="Q187" s="24">
        <v>125.62</v>
      </c>
      <c r="R187" s="24">
        <v>145.14</v>
      </c>
      <c r="S187" s="24">
        <v>135.95</v>
      </c>
      <c r="T187" s="24">
        <v>109.89</v>
      </c>
      <c r="U187" s="24">
        <v>101.36</v>
      </c>
      <c r="V187" s="24">
        <v>78.74</v>
      </c>
      <c r="W187" s="24">
        <v>41.95</v>
      </c>
      <c r="X187" s="24">
        <v>30.12</v>
      </c>
      <c r="Y187" s="25">
        <v>149.27</v>
      </c>
    </row>
    <row r="188" spans="1:25" ht="15.75">
      <c r="A188" s="22" t="str">
        <f t="shared" si="4"/>
        <v>10.05.2013</v>
      </c>
      <c r="B188" s="23">
        <v>173.42</v>
      </c>
      <c r="C188" s="24">
        <v>174.35</v>
      </c>
      <c r="D188" s="24">
        <v>82.81</v>
      </c>
      <c r="E188" s="24">
        <v>140.27</v>
      </c>
      <c r="F188" s="24">
        <v>81.7</v>
      </c>
      <c r="G188" s="24">
        <v>52.87</v>
      </c>
      <c r="H188" s="24">
        <v>47.45</v>
      </c>
      <c r="I188" s="24">
        <v>35.24</v>
      </c>
      <c r="J188" s="24">
        <v>22.97</v>
      </c>
      <c r="K188" s="24">
        <v>2.37</v>
      </c>
      <c r="L188" s="24">
        <v>26.6</v>
      </c>
      <c r="M188" s="24">
        <v>56.18</v>
      </c>
      <c r="N188" s="24">
        <v>56.71</v>
      </c>
      <c r="O188" s="24">
        <v>84.34</v>
      </c>
      <c r="P188" s="24">
        <v>64.4</v>
      </c>
      <c r="Q188" s="24">
        <v>78.31</v>
      </c>
      <c r="R188" s="24">
        <v>79.62</v>
      </c>
      <c r="S188" s="24">
        <v>73.57</v>
      </c>
      <c r="T188" s="24">
        <v>56.1</v>
      </c>
      <c r="U188" s="24">
        <v>61.82</v>
      </c>
      <c r="V188" s="24">
        <v>26.41</v>
      </c>
      <c r="W188" s="24">
        <v>0</v>
      </c>
      <c r="X188" s="24">
        <v>0</v>
      </c>
      <c r="Y188" s="25">
        <v>29.71</v>
      </c>
    </row>
    <row r="189" spans="1:25" ht="15.75">
      <c r="A189" s="22" t="str">
        <f t="shared" si="4"/>
        <v>11.05.2013</v>
      </c>
      <c r="B189" s="23">
        <v>164.46</v>
      </c>
      <c r="C189" s="24">
        <v>139.74</v>
      </c>
      <c r="D189" s="24">
        <v>53.9</v>
      </c>
      <c r="E189" s="24">
        <v>63.25</v>
      </c>
      <c r="F189" s="24">
        <v>67.17</v>
      </c>
      <c r="G189" s="24">
        <v>32.22</v>
      </c>
      <c r="H189" s="24">
        <v>20.72</v>
      </c>
      <c r="I189" s="24">
        <v>16.17</v>
      </c>
      <c r="J189" s="24">
        <v>1.24</v>
      </c>
      <c r="K189" s="24">
        <v>0</v>
      </c>
      <c r="L189" s="24">
        <v>0</v>
      </c>
      <c r="M189" s="24">
        <v>0</v>
      </c>
      <c r="N189" s="24">
        <v>7.76</v>
      </c>
      <c r="O189" s="24">
        <v>35.12</v>
      </c>
      <c r="P189" s="24">
        <v>2.74</v>
      </c>
      <c r="Q189" s="24">
        <v>41.02</v>
      </c>
      <c r="R189" s="24">
        <v>2.37</v>
      </c>
      <c r="S189" s="24">
        <v>0</v>
      </c>
      <c r="T189" s="24">
        <v>0</v>
      </c>
      <c r="U189" s="24">
        <v>12.94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12.05.2013</v>
      </c>
      <c r="B190" s="23">
        <v>10.5</v>
      </c>
      <c r="C190" s="24">
        <v>34.34</v>
      </c>
      <c r="D190" s="24">
        <v>5.31</v>
      </c>
      <c r="E190" s="24">
        <v>7.39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0</v>
      </c>
    </row>
    <row r="191" spans="1:25" ht="15.75">
      <c r="A191" s="22" t="str">
        <f t="shared" si="4"/>
        <v>13.05.2013</v>
      </c>
      <c r="B191" s="23">
        <v>0</v>
      </c>
      <c r="C191" s="24">
        <v>0</v>
      </c>
      <c r="D191" s="24">
        <v>18.04</v>
      </c>
      <c r="E191" s="24">
        <v>22.01</v>
      </c>
      <c r="F191" s="24">
        <v>2.64</v>
      </c>
      <c r="G191" s="24">
        <v>5.3</v>
      </c>
      <c r="H191" s="24">
        <v>9.96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33.53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37.66</v>
      </c>
      <c r="X191" s="24">
        <v>11.81</v>
      </c>
      <c r="Y191" s="25">
        <v>46.87</v>
      </c>
    </row>
    <row r="192" spans="1:25" ht="15.75">
      <c r="A192" s="22" t="str">
        <f t="shared" si="4"/>
        <v>14.05.2013</v>
      </c>
      <c r="B192" s="23">
        <v>125.62</v>
      </c>
      <c r="C192" s="24">
        <v>30.77</v>
      </c>
      <c r="D192" s="24">
        <v>70.95</v>
      </c>
      <c r="E192" s="24">
        <v>23.23</v>
      </c>
      <c r="F192" s="24">
        <v>13.91</v>
      </c>
      <c r="G192" s="24">
        <v>17.72</v>
      </c>
      <c r="H192" s="24">
        <v>3.52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61.2</v>
      </c>
      <c r="O192" s="24">
        <v>141.94</v>
      </c>
      <c r="P192" s="24">
        <v>0</v>
      </c>
      <c r="Q192" s="24">
        <v>0</v>
      </c>
      <c r="R192" s="24">
        <v>0</v>
      </c>
      <c r="S192" s="24">
        <v>0</v>
      </c>
      <c r="T192" s="24">
        <v>62.91</v>
      </c>
      <c r="U192" s="24">
        <v>42.54</v>
      </c>
      <c r="V192" s="24">
        <v>0</v>
      </c>
      <c r="W192" s="24">
        <v>30.62</v>
      </c>
      <c r="X192" s="24">
        <v>65.17</v>
      </c>
      <c r="Y192" s="25">
        <v>79.04</v>
      </c>
    </row>
    <row r="193" spans="1:25" ht="15.75">
      <c r="A193" s="22" t="str">
        <f t="shared" si="4"/>
        <v>15.05.2013</v>
      </c>
      <c r="B193" s="23">
        <v>50.76</v>
      </c>
      <c r="C193" s="24">
        <v>24.9</v>
      </c>
      <c r="D193" s="24">
        <v>6.58</v>
      </c>
      <c r="E193" s="24">
        <v>0.48</v>
      </c>
      <c r="F193" s="24">
        <v>0</v>
      </c>
      <c r="G193" s="24">
        <v>0</v>
      </c>
      <c r="H193" s="24">
        <v>10.11</v>
      </c>
      <c r="I193" s="24">
        <v>0</v>
      </c>
      <c r="J193" s="24">
        <v>28.2</v>
      </c>
      <c r="K193" s="24">
        <v>0</v>
      </c>
      <c r="L193" s="24">
        <v>17</v>
      </c>
      <c r="M193" s="24">
        <v>28.69</v>
      </c>
      <c r="N193" s="24">
        <v>53.39</v>
      </c>
      <c r="O193" s="24">
        <v>184.51</v>
      </c>
      <c r="P193" s="24">
        <v>64.21</v>
      </c>
      <c r="Q193" s="24">
        <v>67.28</v>
      </c>
      <c r="R193" s="24">
        <v>0</v>
      </c>
      <c r="S193" s="24">
        <v>6.02</v>
      </c>
      <c r="T193" s="24">
        <v>0</v>
      </c>
      <c r="U193" s="24">
        <v>48.37</v>
      </c>
      <c r="V193" s="24">
        <v>19.58</v>
      </c>
      <c r="W193" s="24">
        <v>26.81</v>
      </c>
      <c r="X193" s="24">
        <v>0</v>
      </c>
      <c r="Y193" s="25">
        <v>3.43</v>
      </c>
    </row>
    <row r="194" spans="1:25" ht="15.75">
      <c r="A194" s="22" t="str">
        <f t="shared" si="4"/>
        <v>16.05.2013</v>
      </c>
      <c r="B194" s="23">
        <v>143.08</v>
      </c>
      <c r="C194" s="24">
        <v>125.39</v>
      </c>
      <c r="D194" s="24">
        <v>19.33</v>
      </c>
      <c r="E194" s="24">
        <v>70.91</v>
      </c>
      <c r="F194" s="24">
        <v>63.83</v>
      </c>
      <c r="G194" s="24">
        <v>39.54</v>
      </c>
      <c r="H194" s="24">
        <v>52.26</v>
      </c>
      <c r="I194" s="24">
        <v>0</v>
      </c>
      <c r="J194" s="24">
        <v>28.79</v>
      </c>
      <c r="K194" s="24">
        <v>0</v>
      </c>
      <c r="L194" s="24">
        <v>0</v>
      </c>
      <c r="M194" s="24">
        <v>9.98</v>
      </c>
      <c r="N194" s="24">
        <v>39.93</v>
      </c>
      <c r="O194" s="24">
        <v>227.14</v>
      </c>
      <c r="P194" s="24">
        <v>123.91</v>
      </c>
      <c r="Q194" s="24">
        <v>26.69</v>
      </c>
      <c r="R194" s="24">
        <v>39.5</v>
      </c>
      <c r="S194" s="24">
        <v>75.56</v>
      </c>
      <c r="T194" s="24">
        <v>245.82</v>
      </c>
      <c r="U194" s="24">
        <v>138.2</v>
      </c>
      <c r="V194" s="24">
        <v>78.46</v>
      </c>
      <c r="W194" s="24">
        <v>211.06</v>
      </c>
      <c r="X194" s="24">
        <v>197.21</v>
      </c>
      <c r="Y194" s="25">
        <v>121.91</v>
      </c>
    </row>
    <row r="195" spans="1:25" ht="15.75">
      <c r="A195" s="22" t="str">
        <f t="shared" si="4"/>
        <v>17.05.2013</v>
      </c>
      <c r="B195" s="23">
        <v>12.6</v>
      </c>
      <c r="C195" s="24">
        <v>4.63</v>
      </c>
      <c r="D195" s="24">
        <v>5.54</v>
      </c>
      <c r="E195" s="24">
        <v>2.18</v>
      </c>
      <c r="F195" s="24">
        <v>0</v>
      </c>
      <c r="G195" s="24">
        <v>0</v>
      </c>
      <c r="H195" s="24">
        <v>0</v>
      </c>
      <c r="I195" s="24">
        <v>91.59</v>
      </c>
      <c r="J195" s="24">
        <v>74.52</v>
      </c>
      <c r="K195" s="24">
        <v>0</v>
      </c>
      <c r="L195" s="24">
        <v>0</v>
      </c>
      <c r="M195" s="24">
        <v>0</v>
      </c>
      <c r="N195" s="24">
        <v>0</v>
      </c>
      <c r="O195" s="24">
        <v>41.03</v>
      </c>
      <c r="P195" s="24">
        <v>0</v>
      </c>
      <c r="Q195" s="24">
        <v>0</v>
      </c>
      <c r="R195" s="24">
        <v>94.51</v>
      </c>
      <c r="S195" s="24">
        <v>78.26</v>
      </c>
      <c r="T195" s="24">
        <v>174.01</v>
      </c>
      <c r="U195" s="24">
        <v>181.45</v>
      </c>
      <c r="V195" s="24">
        <v>185</v>
      </c>
      <c r="W195" s="24">
        <v>172.77</v>
      </c>
      <c r="X195" s="24">
        <v>45.05</v>
      </c>
      <c r="Y195" s="25">
        <v>142.49</v>
      </c>
    </row>
    <row r="196" spans="1:25" ht="15.75">
      <c r="A196" s="22" t="str">
        <f t="shared" si="4"/>
        <v>18.05.2013</v>
      </c>
      <c r="B196" s="23">
        <v>164.47</v>
      </c>
      <c r="C196" s="24">
        <v>131.14</v>
      </c>
      <c r="D196" s="24">
        <v>57.27</v>
      </c>
      <c r="E196" s="24">
        <v>85.02</v>
      </c>
      <c r="F196" s="24">
        <v>77.44</v>
      </c>
      <c r="G196" s="24">
        <v>37.88</v>
      </c>
      <c r="H196" s="24">
        <v>6.26</v>
      </c>
      <c r="I196" s="24">
        <v>0</v>
      </c>
      <c r="J196" s="24">
        <v>0</v>
      </c>
      <c r="K196" s="24">
        <v>0</v>
      </c>
      <c r="L196" s="24">
        <v>0.32</v>
      </c>
      <c r="M196" s="24">
        <v>0</v>
      </c>
      <c r="N196" s="24">
        <v>0.94</v>
      </c>
      <c r="O196" s="24">
        <v>7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51.05</v>
      </c>
      <c r="Y196" s="25">
        <v>9.25</v>
      </c>
    </row>
    <row r="197" spans="1:25" ht="15.75">
      <c r="A197" s="22" t="str">
        <f t="shared" si="4"/>
        <v>19.05.2013</v>
      </c>
      <c r="B197" s="23">
        <v>96.34</v>
      </c>
      <c r="C197" s="24">
        <v>140.19</v>
      </c>
      <c r="D197" s="24">
        <v>137.96</v>
      </c>
      <c r="E197" s="24">
        <v>161.61</v>
      </c>
      <c r="F197" s="24">
        <v>114.52</v>
      </c>
      <c r="G197" s="24">
        <v>92.91</v>
      </c>
      <c r="H197" s="24">
        <v>133.81</v>
      </c>
      <c r="I197" s="24">
        <v>1.91</v>
      </c>
      <c r="J197" s="24">
        <v>0</v>
      </c>
      <c r="K197" s="24">
        <v>0</v>
      </c>
      <c r="L197" s="24">
        <v>50.79</v>
      </c>
      <c r="M197" s="24">
        <v>5.51</v>
      </c>
      <c r="N197" s="24">
        <v>24.76</v>
      </c>
      <c r="O197" s="24">
        <v>26.97</v>
      </c>
      <c r="P197" s="24">
        <v>28.2</v>
      </c>
      <c r="Q197" s="24">
        <v>47.93</v>
      </c>
      <c r="R197" s="24">
        <v>38.95</v>
      </c>
      <c r="S197" s="24">
        <v>28.3</v>
      </c>
      <c r="T197" s="24">
        <v>59.64</v>
      </c>
      <c r="U197" s="24">
        <v>40.44</v>
      </c>
      <c r="V197" s="24">
        <v>20.13</v>
      </c>
      <c r="W197" s="24">
        <v>40.66</v>
      </c>
      <c r="X197" s="24">
        <v>0</v>
      </c>
      <c r="Y197" s="25">
        <v>0</v>
      </c>
    </row>
    <row r="198" spans="1:25" ht="15.75">
      <c r="A198" s="22" t="str">
        <f t="shared" si="4"/>
        <v>20.05.2013</v>
      </c>
      <c r="B198" s="23">
        <v>69.38</v>
      </c>
      <c r="C198" s="24">
        <v>76.98</v>
      </c>
      <c r="D198" s="24">
        <v>58.89</v>
      </c>
      <c r="E198" s="24">
        <v>135.13</v>
      </c>
      <c r="F198" s="24">
        <v>70.32</v>
      </c>
      <c r="G198" s="24">
        <v>78.32</v>
      </c>
      <c r="H198" s="24">
        <v>119.1</v>
      </c>
      <c r="I198" s="24">
        <v>137.57</v>
      </c>
      <c r="J198" s="24">
        <v>16.62</v>
      </c>
      <c r="K198" s="24">
        <v>0</v>
      </c>
      <c r="L198" s="24">
        <v>14.2</v>
      </c>
      <c r="M198" s="24">
        <v>34.01</v>
      </c>
      <c r="N198" s="24">
        <v>69.92</v>
      </c>
      <c r="O198" s="24">
        <v>95.38</v>
      </c>
      <c r="P198" s="24">
        <v>86.18</v>
      </c>
      <c r="Q198" s="24">
        <v>121.36</v>
      </c>
      <c r="R198" s="24">
        <v>144.92</v>
      </c>
      <c r="S198" s="24">
        <v>139.95</v>
      </c>
      <c r="T198" s="24">
        <v>141.82</v>
      </c>
      <c r="U198" s="24">
        <v>110.94</v>
      </c>
      <c r="V198" s="24">
        <v>91.31</v>
      </c>
      <c r="W198" s="24">
        <v>117.09</v>
      </c>
      <c r="X198" s="24">
        <v>100.78</v>
      </c>
      <c r="Y198" s="25">
        <v>461.44</v>
      </c>
    </row>
    <row r="199" spans="1:25" ht="15.75">
      <c r="A199" s="22" t="str">
        <f t="shared" si="4"/>
        <v>21.05.2013</v>
      </c>
      <c r="B199" s="23">
        <v>140.17</v>
      </c>
      <c r="C199" s="24">
        <v>128.94</v>
      </c>
      <c r="D199" s="24">
        <v>126.74</v>
      </c>
      <c r="E199" s="24">
        <v>43</v>
      </c>
      <c r="F199" s="24">
        <v>53.96</v>
      </c>
      <c r="G199" s="24">
        <v>37.09</v>
      </c>
      <c r="H199" s="24">
        <v>0</v>
      </c>
      <c r="I199" s="24">
        <v>0</v>
      </c>
      <c r="J199" s="24">
        <v>3.78</v>
      </c>
      <c r="K199" s="24">
        <v>0</v>
      </c>
      <c r="L199" s="24">
        <v>0</v>
      </c>
      <c r="M199" s="24">
        <v>0</v>
      </c>
      <c r="N199" s="24">
        <v>13.21</v>
      </c>
      <c r="O199" s="24">
        <v>77.85</v>
      </c>
      <c r="P199" s="24">
        <v>40.55</v>
      </c>
      <c r="Q199" s="24">
        <v>22.6</v>
      </c>
      <c r="R199" s="24">
        <v>0</v>
      </c>
      <c r="S199" s="24">
        <v>0.65</v>
      </c>
      <c r="T199" s="24">
        <v>37.98</v>
      </c>
      <c r="U199" s="24">
        <v>0</v>
      </c>
      <c r="V199" s="24">
        <v>1.26</v>
      </c>
      <c r="W199" s="24">
        <v>0</v>
      </c>
      <c r="X199" s="24">
        <v>0</v>
      </c>
      <c r="Y199" s="25">
        <v>82.2</v>
      </c>
    </row>
    <row r="200" spans="1:25" ht="15.75">
      <c r="A200" s="22" t="str">
        <f t="shared" si="4"/>
        <v>22.05.2013</v>
      </c>
      <c r="B200" s="23">
        <v>80.99</v>
      </c>
      <c r="C200" s="24">
        <v>55.57</v>
      </c>
      <c r="D200" s="24">
        <v>15.28</v>
      </c>
      <c r="E200" s="24">
        <v>30.44</v>
      </c>
      <c r="F200" s="24">
        <v>4.03</v>
      </c>
      <c r="G200" s="24">
        <v>3.32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50.81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0.11</v>
      </c>
      <c r="Y200" s="25">
        <v>119.36</v>
      </c>
    </row>
    <row r="201" spans="1:25" ht="15.75">
      <c r="A201" s="22" t="str">
        <f t="shared" si="4"/>
        <v>23.05.2013</v>
      </c>
      <c r="B201" s="23">
        <v>142.68</v>
      </c>
      <c r="C201" s="24">
        <v>99.63</v>
      </c>
      <c r="D201" s="24">
        <v>67.97</v>
      </c>
      <c r="E201" s="24">
        <v>24.42</v>
      </c>
      <c r="F201" s="24">
        <v>1.06</v>
      </c>
      <c r="G201" s="24">
        <v>20.19</v>
      </c>
      <c r="H201" s="24">
        <v>0</v>
      </c>
      <c r="I201" s="24">
        <v>0</v>
      </c>
      <c r="J201" s="24">
        <v>35.34</v>
      </c>
      <c r="K201" s="24">
        <v>71.22</v>
      </c>
      <c r="L201" s="24">
        <v>25.89</v>
      </c>
      <c r="M201" s="24">
        <v>0</v>
      </c>
      <c r="N201" s="24">
        <v>0</v>
      </c>
      <c r="O201" s="24">
        <v>18.87</v>
      </c>
      <c r="P201" s="24">
        <v>0.12</v>
      </c>
      <c r="Q201" s="24">
        <v>0</v>
      </c>
      <c r="R201" s="24">
        <v>0</v>
      </c>
      <c r="S201" s="24">
        <v>0</v>
      </c>
      <c r="T201" s="24">
        <v>74.59</v>
      </c>
      <c r="U201" s="24">
        <v>121.68</v>
      </c>
      <c r="V201" s="24">
        <v>92.2</v>
      </c>
      <c r="W201" s="24">
        <v>117.73</v>
      </c>
      <c r="X201" s="24">
        <v>7.07</v>
      </c>
      <c r="Y201" s="25">
        <v>109.6</v>
      </c>
    </row>
    <row r="202" spans="1:25" ht="15.75">
      <c r="A202" s="22" t="str">
        <f t="shared" si="4"/>
        <v>24.05.2013</v>
      </c>
      <c r="B202" s="23">
        <v>88.27</v>
      </c>
      <c r="C202" s="24">
        <v>123.48</v>
      </c>
      <c r="D202" s="24">
        <v>87.07</v>
      </c>
      <c r="E202" s="24">
        <v>100.35</v>
      </c>
      <c r="F202" s="24">
        <v>53.12</v>
      </c>
      <c r="G202" s="24">
        <v>7.97</v>
      </c>
      <c r="H202" s="24">
        <v>0</v>
      </c>
      <c r="I202" s="24">
        <v>15.04</v>
      </c>
      <c r="J202" s="24">
        <v>33.84</v>
      </c>
      <c r="K202" s="24">
        <v>35.99</v>
      </c>
      <c r="L202" s="24">
        <v>123.81</v>
      </c>
      <c r="M202" s="24">
        <v>132.29</v>
      </c>
      <c r="N202" s="24">
        <v>136.27</v>
      </c>
      <c r="O202" s="24">
        <v>217.92</v>
      </c>
      <c r="P202" s="24">
        <v>157.9</v>
      </c>
      <c r="Q202" s="24">
        <v>92.45</v>
      </c>
      <c r="R202" s="24">
        <v>123.24</v>
      </c>
      <c r="S202" s="24">
        <v>176.52</v>
      </c>
      <c r="T202" s="24">
        <v>265.78</v>
      </c>
      <c r="U202" s="24">
        <v>189.72</v>
      </c>
      <c r="V202" s="24">
        <v>183.34</v>
      </c>
      <c r="W202" s="24">
        <v>195.75</v>
      </c>
      <c r="X202" s="24">
        <v>257.57</v>
      </c>
      <c r="Y202" s="25">
        <v>348.84</v>
      </c>
    </row>
    <row r="203" spans="1:25" ht="15.75">
      <c r="A203" s="22" t="str">
        <f t="shared" si="4"/>
        <v>25.05.2013</v>
      </c>
      <c r="B203" s="23">
        <v>124.62</v>
      </c>
      <c r="C203" s="24">
        <v>327.66</v>
      </c>
      <c r="D203" s="24">
        <v>66.94</v>
      </c>
      <c r="E203" s="24">
        <v>48.36</v>
      </c>
      <c r="F203" s="24">
        <v>79.66</v>
      </c>
      <c r="G203" s="24">
        <v>20.21</v>
      </c>
      <c r="H203" s="24">
        <v>12.06</v>
      </c>
      <c r="I203" s="24">
        <v>0</v>
      </c>
      <c r="J203" s="24">
        <v>94.34</v>
      </c>
      <c r="K203" s="24">
        <v>52.02</v>
      </c>
      <c r="L203" s="24">
        <v>48.3</v>
      </c>
      <c r="M203" s="24">
        <v>45.87</v>
      </c>
      <c r="N203" s="24">
        <v>75.24</v>
      </c>
      <c r="O203" s="24">
        <v>125.39</v>
      </c>
      <c r="P203" s="24">
        <v>35.48</v>
      </c>
      <c r="Q203" s="24">
        <v>35.14</v>
      </c>
      <c r="R203" s="24">
        <v>59.7</v>
      </c>
      <c r="S203" s="24">
        <v>60.68</v>
      </c>
      <c r="T203" s="24">
        <v>105.53</v>
      </c>
      <c r="U203" s="24">
        <v>102.81</v>
      </c>
      <c r="V203" s="24">
        <v>62.16</v>
      </c>
      <c r="W203" s="24">
        <v>63.55</v>
      </c>
      <c r="X203" s="24">
        <v>71.43</v>
      </c>
      <c r="Y203" s="25">
        <v>100.38</v>
      </c>
    </row>
    <row r="204" spans="1:25" ht="15.75">
      <c r="A204" s="22" t="str">
        <f t="shared" si="4"/>
        <v>26.05.2013</v>
      </c>
      <c r="B204" s="23">
        <v>360.19</v>
      </c>
      <c r="C204" s="24">
        <v>93.15</v>
      </c>
      <c r="D204" s="24">
        <v>65.96</v>
      </c>
      <c r="E204" s="24">
        <v>43.15</v>
      </c>
      <c r="F204" s="24">
        <v>30.06</v>
      </c>
      <c r="G204" s="24">
        <v>12.26</v>
      </c>
      <c r="H204" s="24">
        <v>48.28</v>
      </c>
      <c r="I204" s="24">
        <v>0</v>
      </c>
      <c r="J204" s="24">
        <v>0</v>
      </c>
      <c r="K204" s="24">
        <v>0</v>
      </c>
      <c r="L204" s="24">
        <v>72.2</v>
      </c>
      <c r="M204" s="24">
        <v>76.52</v>
      </c>
      <c r="N204" s="24">
        <v>45.41</v>
      </c>
      <c r="O204" s="24">
        <v>47.5</v>
      </c>
      <c r="P204" s="24">
        <v>116.92</v>
      </c>
      <c r="Q204" s="24">
        <v>168.63</v>
      </c>
      <c r="R204" s="24">
        <v>184.96</v>
      </c>
      <c r="S204" s="24">
        <v>164.18</v>
      </c>
      <c r="T204" s="24">
        <v>118.31</v>
      </c>
      <c r="U204" s="24">
        <v>44.76</v>
      </c>
      <c r="V204" s="24">
        <v>45.63</v>
      </c>
      <c r="W204" s="24">
        <v>46.42</v>
      </c>
      <c r="X204" s="24">
        <v>41.9</v>
      </c>
      <c r="Y204" s="25">
        <v>8.58</v>
      </c>
    </row>
    <row r="205" spans="1:25" ht="15.75">
      <c r="A205" s="22" t="str">
        <f t="shared" si="4"/>
        <v>27.05.2013</v>
      </c>
      <c r="B205" s="23">
        <v>55.23</v>
      </c>
      <c r="C205" s="24">
        <v>40.46</v>
      </c>
      <c r="D205" s="24">
        <v>63.45</v>
      </c>
      <c r="E205" s="24">
        <v>0.16</v>
      </c>
      <c r="F205" s="24">
        <v>0</v>
      </c>
      <c r="G205" s="24">
        <v>0</v>
      </c>
      <c r="H205" s="24">
        <v>65.92</v>
      </c>
      <c r="I205" s="24">
        <v>41</v>
      </c>
      <c r="J205" s="24">
        <v>0</v>
      </c>
      <c r="K205" s="24">
        <v>49.27</v>
      </c>
      <c r="L205" s="24">
        <v>37.69</v>
      </c>
      <c r="M205" s="24">
        <v>110.45</v>
      </c>
      <c r="N205" s="24">
        <v>136.95</v>
      </c>
      <c r="O205" s="24">
        <v>134.58</v>
      </c>
      <c r="P205" s="24">
        <v>13.63</v>
      </c>
      <c r="Q205" s="24">
        <v>0</v>
      </c>
      <c r="R205" s="24">
        <v>9.49</v>
      </c>
      <c r="S205" s="24">
        <v>0</v>
      </c>
      <c r="T205" s="24">
        <v>35.3</v>
      </c>
      <c r="U205" s="24">
        <v>29.14</v>
      </c>
      <c r="V205" s="24">
        <v>49.85</v>
      </c>
      <c r="W205" s="24">
        <v>69.73</v>
      </c>
      <c r="X205" s="24">
        <v>34.26</v>
      </c>
      <c r="Y205" s="25">
        <v>172.01</v>
      </c>
    </row>
    <row r="206" spans="1:25" ht="15.75">
      <c r="A206" s="22" t="str">
        <f t="shared" si="4"/>
        <v>28.05.2013</v>
      </c>
      <c r="B206" s="23">
        <v>85.33</v>
      </c>
      <c r="C206" s="24">
        <v>53.39</v>
      </c>
      <c r="D206" s="24">
        <v>169.74</v>
      </c>
      <c r="E206" s="24">
        <v>240.15</v>
      </c>
      <c r="F206" s="24">
        <v>122.06</v>
      </c>
      <c r="G206" s="24">
        <v>105.27</v>
      </c>
      <c r="H206" s="24">
        <v>42.94</v>
      </c>
      <c r="I206" s="24">
        <v>0</v>
      </c>
      <c r="J206" s="24">
        <v>7.98</v>
      </c>
      <c r="K206" s="24">
        <v>0</v>
      </c>
      <c r="L206" s="24">
        <v>33.83</v>
      </c>
      <c r="M206" s="24">
        <v>44.88</v>
      </c>
      <c r="N206" s="24">
        <v>229.15</v>
      </c>
      <c r="O206" s="24">
        <v>187.02</v>
      </c>
      <c r="P206" s="24">
        <v>74.08</v>
      </c>
      <c r="Q206" s="24">
        <v>224.2</v>
      </c>
      <c r="R206" s="24">
        <v>5.87</v>
      </c>
      <c r="S206" s="24">
        <v>5.73</v>
      </c>
      <c r="T206" s="24">
        <v>158.35</v>
      </c>
      <c r="U206" s="24">
        <v>143.11</v>
      </c>
      <c r="V206" s="24">
        <v>161.2</v>
      </c>
      <c r="W206" s="24">
        <v>135.64</v>
      </c>
      <c r="X206" s="24">
        <v>142.32</v>
      </c>
      <c r="Y206" s="25">
        <v>68.83</v>
      </c>
    </row>
    <row r="207" spans="1:25" ht="15.75">
      <c r="A207" s="22" t="str">
        <f t="shared" si="4"/>
        <v>29.05.2013</v>
      </c>
      <c r="B207" s="23">
        <v>124.82</v>
      </c>
      <c r="C207" s="24">
        <v>120.43</v>
      </c>
      <c r="D207" s="24">
        <v>46.1</v>
      </c>
      <c r="E207" s="24">
        <v>40.35</v>
      </c>
      <c r="F207" s="24">
        <v>35.69</v>
      </c>
      <c r="G207" s="24">
        <v>0</v>
      </c>
      <c r="H207" s="24">
        <v>0</v>
      </c>
      <c r="I207" s="24">
        <v>0</v>
      </c>
      <c r="J207" s="24">
        <v>40.08</v>
      </c>
      <c r="K207" s="24">
        <v>0</v>
      </c>
      <c r="L207" s="24">
        <v>0</v>
      </c>
      <c r="M207" s="24">
        <v>6.95</v>
      </c>
      <c r="N207" s="24">
        <v>0</v>
      </c>
      <c r="O207" s="24">
        <v>23.26</v>
      </c>
      <c r="P207" s="24">
        <v>0</v>
      </c>
      <c r="Q207" s="24">
        <v>16.33</v>
      </c>
      <c r="R207" s="24">
        <v>60.33</v>
      </c>
      <c r="S207" s="24">
        <v>41.96</v>
      </c>
      <c r="T207" s="24">
        <v>134.68</v>
      </c>
      <c r="U207" s="24">
        <v>134.03</v>
      </c>
      <c r="V207" s="24">
        <v>45.15</v>
      </c>
      <c r="W207" s="24">
        <v>38.77</v>
      </c>
      <c r="X207" s="24">
        <v>40.11</v>
      </c>
      <c r="Y207" s="25">
        <v>75.26</v>
      </c>
    </row>
    <row r="208" spans="1:25" ht="15.75">
      <c r="A208" s="22" t="str">
        <f t="shared" si="4"/>
        <v>30.05.2013</v>
      </c>
      <c r="B208" s="23">
        <v>92.33</v>
      </c>
      <c r="C208" s="24">
        <v>22.07</v>
      </c>
      <c r="D208" s="24">
        <v>31.57</v>
      </c>
      <c r="E208" s="24">
        <v>41.56</v>
      </c>
      <c r="F208" s="24">
        <v>12.1</v>
      </c>
      <c r="G208" s="24">
        <v>0</v>
      </c>
      <c r="H208" s="24">
        <v>0</v>
      </c>
      <c r="I208" s="24">
        <v>0</v>
      </c>
      <c r="J208" s="24">
        <v>0</v>
      </c>
      <c r="K208" s="24">
        <v>7.61</v>
      </c>
      <c r="L208" s="24">
        <v>0</v>
      </c>
      <c r="M208" s="24">
        <v>19.21</v>
      </c>
      <c r="N208" s="24">
        <v>100.88</v>
      </c>
      <c r="O208" s="24">
        <v>116.13</v>
      </c>
      <c r="P208" s="24">
        <v>153.18</v>
      </c>
      <c r="Q208" s="24">
        <v>151.16</v>
      </c>
      <c r="R208" s="24">
        <v>57.62</v>
      </c>
      <c r="S208" s="24">
        <v>60.51</v>
      </c>
      <c r="T208" s="24">
        <v>72.06</v>
      </c>
      <c r="U208" s="24">
        <v>142.34</v>
      </c>
      <c r="V208" s="24">
        <v>60.25</v>
      </c>
      <c r="W208" s="24">
        <v>98.82</v>
      </c>
      <c r="X208" s="24">
        <v>100.07</v>
      </c>
      <c r="Y208" s="25">
        <v>36.93</v>
      </c>
    </row>
    <row r="209" spans="1:25" ht="16.5" thickBot="1">
      <c r="A209" s="26" t="str">
        <f t="shared" si="4"/>
        <v>31.05.2013</v>
      </c>
      <c r="B209" s="27">
        <v>121.15</v>
      </c>
      <c r="C209" s="28">
        <v>10.55</v>
      </c>
      <c r="D209" s="28">
        <v>171.45</v>
      </c>
      <c r="E209" s="28">
        <v>139.67</v>
      </c>
      <c r="F209" s="28">
        <v>51.09</v>
      </c>
      <c r="G209" s="28">
        <v>65.19</v>
      </c>
      <c r="H209" s="28">
        <v>26.34</v>
      </c>
      <c r="I209" s="28">
        <v>0</v>
      </c>
      <c r="J209" s="28">
        <v>23.08</v>
      </c>
      <c r="K209" s="28">
        <v>0</v>
      </c>
      <c r="L209" s="28">
        <v>36.36</v>
      </c>
      <c r="M209" s="28">
        <v>61.71</v>
      </c>
      <c r="N209" s="28">
        <v>19.76</v>
      </c>
      <c r="O209" s="28">
        <v>93.29</v>
      </c>
      <c r="P209" s="28">
        <v>7.56</v>
      </c>
      <c r="Q209" s="28">
        <v>11.17</v>
      </c>
      <c r="R209" s="28">
        <v>43.01</v>
      </c>
      <c r="S209" s="28">
        <v>26.94</v>
      </c>
      <c r="T209" s="28">
        <v>117.69</v>
      </c>
      <c r="U209" s="28">
        <v>43.47</v>
      </c>
      <c r="V209" s="28">
        <v>27</v>
      </c>
      <c r="W209" s="28">
        <v>84.53</v>
      </c>
      <c r="X209" s="28">
        <v>118.54</v>
      </c>
      <c r="Y209" s="29">
        <v>69.32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-4.79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137.87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348132.29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R217" sqref="R217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913.52</v>
      </c>
      <c r="C9" s="19">
        <v>871.12</v>
      </c>
      <c r="D9" s="19">
        <v>812.97</v>
      </c>
      <c r="E9" s="19">
        <v>746.33</v>
      </c>
      <c r="F9" s="19">
        <v>721.71</v>
      </c>
      <c r="G9" s="19">
        <v>718.08</v>
      </c>
      <c r="H9" s="19">
        <v>712.59</v>
      </c>
      <c r="I9" s="19">
        <v>712.48</v>
      </c>
      <c r="J9" s="19">
        <v>725.44</v>
      </c>
      <c r="K9" s="19">
        <v>764.63</v>
      </c>
      <c r="L9" s="19">
        <v>912.41</v>
      </c>
      <c r="M9" s="19">
        <v>978.53</v>
      </c>
      <c r="N9" s="19">
        <v>1058.08</v>
      </c>
      <c r="O9" s="19">
        <v>1051.97</v>
      </c>
      <c r="P9" s="19">
        <v>1020.44</v>
      </c>
      <c r="Q9" s="19">
        <v>1047.53</v>
      </c>
      <c r="R9" s="19">
        <v>1018.78</v>
      </c>
      <c r="S9" s="19">
        <v>972.37</v>
      </c>
      <c r="T9" s="19">
        <v>954.44</v>
      </c>
      <c r="U9" s="19">
        <v>954.04</v>
      </c>
      <c r="V9" s="19">
        <v>938.78</v>
      </c>
      <c r="W9" s="19">
        <v>963.78</v>
      </c>
      <c r="X9" s="19">
        <v>1035.06</v>
      </c>
      <c r="Y9" s="20">
        <v>1065.24</v>
      </c>
      <c r="Z9" s="21"/>
    </row>
    <row r="10" spans="1:25" ht="15.75">
      <c r="A10" s="22" t="s">
        <v>56</v>
      </c>
      <c r="B10" s="23">
        <v>1006.87</v>
      </c>
      <c r="C10" s="24">
        <v>864.87</v>
      </c>
      <c r="D10" s="24">
        <v>856.6</v>
      </c>
      <c r="E10" s="24">
        <v>743.85</v>
      </c>
      <c r="F10" s="24">
        <v>715.54</v>
      </c>
      <c r="G10" s="24">
        <v>713.21</v>
      </c>
      <c r="H10" s="24">
        <v>709.59</v>
      </c>
      <c r="I10" s="24">
        <v>713.16</v>
      </c>
      <c r="J10" s="24">
        <v>737.39</v>
      </c>
      <c r="K10" s="24">
        <v>813.66</v>
      </c>
      <c r="L10" s="24">
        <v>903.48</v>
      </c>
      <c r="M10" s="24">
        <v>961.26</v>
      </c>
      <c r="N10" s="24">
        <v>1049.87</v>
      </c>
      <c r="O10" s="24">
        <v>1044.98</v>
      </c>
      <c r="P10" s="24">
        <v>1016.95</v>
      </c>
      <c r="Q10" s="24">
        <v>1007.41</v>
      </c>
      <c r="R10" s="24">
        <v>1004.8</v>
      </c>
      <c r="S10" s="24">
        <v>981.33</v>
      </c>
      <c r="T10" s="24">
        <v>969.88</v>
      </c>
      <c r="U10" s="24">
        <v>962.37</v>
      </c>
      <c r="V10" s="24">
        <v>944.59</v>
      </c>
      <c r="W10" s="24">
        <v>961.26</v>
      </c>
      <c r="X10" s="24">
        <v>1007.05</v>
      </c>
      <c r="Y10" s="25">
        <v>1026.72</v>
      </c>
    </row>
    <row r="11" spans="1:25" ht="15.75">
      <c r="A11" s="22" t="s">
        <v>57</v>
      </c>
      <c r="B11" s="23">
        <v>1004.24</v>
      </c>
      <c r="C11" s="24">
        <v>865.93</v>
      </c>
      <c r="D11" s="24">
        <v>822.66</v>
      </c>
      <c r="E11" s="24">
        <v>739.36</v>
      </c>
      <c r="F11" s="24">
        <v>715.42</v>
      </c>
      <c r="G11" s="24">
        <v>712.11</v>
      </c>
      <c r="H11" s="24">
        <v>713.03</v>
      </c>
      <c r="I11" s="24">
        <v>713.29</v>
      </c>
      <c r="J11" s="24">
        <v>752.45</v>
      </c>
      <c r="K11" s="24">
        <v>823.78</v>
      </c>
      <c r="L11" s="24">
        <v>909.81</v>
      </c>
      <c r="M11" s="24">
        <v>1027.03</v>
      </c>
      <c r="N11" s="24">
        <v>1130.47</v>
      </c>
      <c r="O11" s="24">
        <v>1112.36</v>
      </c>
      <c r="P11" s="24">
        <v>1093.71</v>
      </c>
      <c r="Q11" s="24">
        <v>1082.8</v>
      </c>
      <c r="R11" s="24">
        <v>1075.89</v>
      </c>
      <c r="S11" s="24">
        <v>1083.95</v>
      </c>
      <c r="T11" s="24">
        <v>1061.83</v>
      </c>
      <c r="U11" s="24">
        <v>1065.95</v>
      </c>
      <c r="V11" s="24">
        <v>974.47</v>
      </c>
      <c r="W11" s="24">
        <v>979.34</v>
      </c>
      <c r="X11" s="24">
        <v>1074.72</v>
      </c>
      <c r="Y11" s="25">
        <v>1077.77</v>
      </c>
    </row>
    <row r="12" spans="1:25" ht="15.75">
      <c r="A12" s="22" t="s">
        <v>58</v>
      </c>
      <c r="B12" s="23">
        <v>1061.24</v>
      </c>
      <c r="C12" s="24">
        <v>905.7</v>
      </c>
      <c r="D12" s="24">
        <v>959.08</v>
      </c>
      <c r="E12" s="24">
        <v>857.27</v>
      </c>
      <c r="F12" s="24">
        <v>754.44</v>
      </c>
      <c r="G12" s="24">
        <v>714.32</v>
      </c>
      <c r="H12" s="24">
        <v>715.5</v>
      </c>
      <c r="I12" s="24">
        <v>716.8</v>
      </c>
      <c r="J12" s="24">
        <v>793.06</v>
      </c>
      <c r="K12" s="24">
        <v>861.09</v>
      </c>
      <c r="L12" s="24">
        <v>959.66</v>
      </c>
      <c r="M12" s="24">
        <v>1140.54</v>
      </c>
      <c r="N12" s="24">
        <v>1190.42</v>
      </c>
      <c r="O12" s="24">
        <v>1181.4</v>
      </c>
      <c r="P12" s="24">
        <v>1106.94</v>
      </c>
      <c r="Q12" s="24">
        <v>1083.34</v>
      </c>
      <c r="R12" s="24">
        <v>1083</v>
      </c>
      <c r="S12" s="24">
        <v>1075.21</v>
      </c>
      <c r="T12" s="24">
        <v>1043.97</v>
      </c>
      <c r="U12" s="24">
        <v>1060.36</v>
      </c>
      <c r="V12" s="24">
        <v>1007.49</v>
      </c>
      <c r="W12" s="24">
        <v>1028.94</v>
      </c>
      <c r="X12" s="24">
        <v>1106.6</v>
      </c>
      <c r="Y12" s="25">
        <v>1084.51</v>
      </c>
    </row>
    <row r="13" spans="1:25" ht="15.75">
      <c r="A13" s="22" t="s">
        <v>59</v>
      </c>
      <c r="B13" s="23">
        <v>1064.12</v>
      </c>
      <c r="C13" s="24">
        <v>958.75</v>
      </c>
      <c r="D13" s="24">
        <v>945.77</v>
      </c>
      <c r="E13" s="24">
        <v>827.68</v>
      </c>
      <c r="F13" s="24">
        <v>722.33</v>
      </c>
      <c r="G13" s="24">
        <v>715.58</v>
      </c>
      <c r="H13" s="24">
        <v>711.18</v>
      </c>
      <c r="I13" s="24">
        <v>710.75</v>
      </c>
      <c r="J13" s="24">
        <v>737.37</v>
      </c>
      <c r="K13" s="24">
        <v>817.56</v>
      </c>
      <c r="L13" s="24">
        <v>913.3</v>
      </c>
      <c r="M13" s="24">
        <v>1007.5</v>
      </c>
      <c r="N13" s="24">
        <v>1119.73</v>
      </c>
      <c r="O13" s="24">
        <v>1070.51</v>
      </c>
      <c r="P13" s="24">
        <v>1057</v>
      </c>
      <c r="Q13" s="24">
        <v>1008.12</v>
      </c>
      <c r="R13" s="24">
        <v>975.52</v>
      </c>
      <c r="S13" s="24">
        <v>974.02</v>
      </c>
      <c r="T13" s="24">
        <v>978.48</v>
      </c>
      <c r="U13" s="24">
        <v>958.73</v>
      </c>
      <c r="V13" s="24">
        <v>963.89</v>
      </c>
      <c r="W13" s="24">
        <v>977.28</v>
      </c>
      <c r="X13" s="24">
        <v>1061.93</v>
      </c>
      <c r="Y13" s="25">
        <v>1074.82</v>
      </c>
    </row>
    <row r="14" spans="1:25" ht="15.75">
      <c r="A14" s="22" t="s">
        <v>60</v>
      </c>
      <c r="B14" s="23">
        <v>1072</v>
      </c>
      <c r="C14" s="24">
        <v>964.59</v>
      </c>
      <c r="D14" s="24">
        <v>830.8</v>
      </c>
      <c r="E14" s="24">
        <v>718.55</v>
      </c>
      <c r="F14" s="24">
        <v>689.51</v>
      </c>
      <c r="G14" s="24">
        <v>697.22</v>
      </c>
      <c r="H14" s="24">
        <v>713.85</v>
      </c>
      <c r="I14" s="24">
        <v>739.88</v>
      </c>
      <c r="J14" s="24">
        <v>908.89</v>
      </c>
      <c r="K14" s="24">
        <v>1034.85</v>
      </c>
      <c r="L14" s="24">
        <v>1155.48</v>
      </c>
      <c r="M14" s="24">
        <v>1191.18</v>
      </c>
      <c r="N14" s="24">
        <v>1181.23</v>
      </c>
      <c r="O14" s="24">
        <v>1158.81</v>
      </c>
      <c r="P14" s="24">
        <v>1164.11</v>
      </c>
      <c r="Q14" s="24">
        <v>1153.04</v>
      </c>
      <c r="R14" s="24">
        <v>1107.09</v>
      </c>
      <c r="S14" s="24">
        <v>1082.77</v>
      </c>
      <c r="T14" s="24">
        <v>1029.63</v>
      </c>
      <c r="U14" s="24">
        <v>1018.04</v>
      </c>
      <c r="V14" s="24">
        <v>1011.15</v>
      </c>
      <c r="W14" s="24">
        <v>1010.85</v>
      </c>
      <c r="X14" s="24">
        <v>962.67</v>
      </c>
      <c r="Y14" s="25">
        <v>988.18</v>
      </c>
    </row>
    <row r="15" spans="1:25" ht="15.75">
      <c r="A15" s="22" t="s">
        <v>61</v>
      </c>
      <c r="B15" s="23">
        <v>866.56</v>
      </c>
      <c r="C15" s="24">
        <v>829.85</v>
      </c>
      <c r="D15" s="24">
        <v>745.96</v>
      </c>
      <c r="E15" s="24">
        <v>687.06</v>
      </c>
      <c r="F15" s="24">
        <v>561.18</v>
      </c>
      <c r="G15" s="24">
        <v>644.04</v>
      </c>
      <c r="H15" s="24">
        <v>676.12</v>
      </c>
      <c r="I15" s="24">
        <v>726.58</v>
      </c>
      <c r="J15" s="24">
        <v>916.08</v>
      </c>
      <c r="K15" s="24">
        <v>986.74</v>
      </c>
      <c r="L15" s="24">
        <v>1148.36</v>
      </c>
      <c r="M15" s="24">
        <v>1183.12</v>
      </c>
      <c r="N15" s="24">
        <v>1176.55</v>
      </c>
      <c r="O15" s="24">
        <v>1127.74</v>
      </c>
      <c r="P15" s="24">
        <v>1155.97</v>
      </c>
      <c r="Q15" s="24">
        <v>1131.53</v>
      </c>
      <c r="R15" s="24">
        <v>1104.57</v>
      </c>
      <c r="S15" s="24">
        <v>1091.74</v>
      </c>
      <c r="T15" s="24">
        <v>1038.72</v>
      </c>
      <c r="U15" s="24">
        <v>1016.09</v>
      </c>
      <c r="V15" s="24">
        <v>1012.24</v>
      </c>
      <c r="W15" s="24">
        <v>1012.3</v>
      </c>
      <c r="X15" s="24">
        <v>979.3</v>
      </c>
      <c r="Y15" s="25">
        <v>1008.85</v>
      </c>
    </row>
    <row r="16" spans="1:25" ht="15.75">
      <c r="A16" s="22" t="s">
        <v>62</v>
      </c>
      <c r="B16" s="23">
        <v>946.26</v>
      </c>
      <c r="C16" s="24">
        <v>857.64</v>
      </c>
      <c r="D16" s="24">
        <v>765.37</v>
      </c>
      <c r="E16" s="24">
        <v>726.19</v>
      </c>
      <c r="F16" s="24">
        <v>679.03</v>
      </c>
      <c r="G16" s="24">
        <v>707.59</v>
      </c>
      <c r="H16" s="24">
        <v>713.85</v>
      </c>
      <c r="I16" s="24">
        <v>736.56</v>
      </c>
      <c r="J16" s="24">
        <v>906.39</v>
      </c>
      <c r="K16" s="24">
        <v>1000.98</v>
      </c>
      <c r="L16" s="24">
        <v>1110.31</v>
      </c>
      <c r="M16" s="24">
        <v>1181.02</v>
      </c>
      <c r="N16" s="24">
        <v>1181.95</v>
      </c>
      <c r="O16" s="24">
        <v>1143.59</v>
      </c>
      <c r="P16" s="24">
        <v>1128.69</v>
      </c>
      <c r="Q16" s="24">
        <v>1111.16</v>
      </c>
      <c r="R16" s="24">
        <v>1107.09</v>
      </c>
      <c r="S16" s="24">
        <v>1099.2</v>
      </c>
      <c r="T16" s="24">
        <v>1054.88</v>
      </c>
      <c r="U16" s="24">
        <v>1046.83</v>
      </c>
      <c r="V16" s="24">
        <v>1006.12</v>
      </c>
      <c r="W16" s="24">
        <v>1005.5</v>
      </c>
      <c r="X16" s="24">
        <v>1005.87</v>
      </c>
      <c r="Y16" s="25">
        <v>1013.6</v>
      </c>
    </row>
    <row r="17" spans="1:25" ht="15.75">
      <c r="A17" s="22" t="s">
        <v>63</v>
      </c>
      <c r="B17" s="23">
        <v>960.42</v>
      </c>
      <c r="C17" s="24">
        <v>816.24</v>
      </c>
      <c r="D17" s="24">
        <v>892.67</v>
      </c>
      <c r="E17" s="24">
        <v>820.74</v>
      </c>
      <c r="F17" s="24">
        <v>752.63</v>
      </c>
      <c r="G17" s="24">
        <v>734.99</v>
      </c>
      <c r="H17" s="24">
        <v>738.23</v>
      </c>
      <c r="I17" s="24">
        <v>734.48</v>
      </c>
      <c r="J17" s="24">
        <v>735.81</v>
      </c>
      <c r="K17" s="24">
        <v>762.4</v>
      </c>
      <c r="L17" s="24">
        <v>888.26</v>
      </c>
      <c r="M17" s="24">
        <v>981.27</v>
      </c>
      <c r="N17" s="24">
        <v>1013.96</v>
      </c>
      <c r="O17" s="24">
        <v>1016.36</v>
      </c>
      <c r="P17" s="24">
        <v>1006.04</v>
      </c>
      <c r="Q17" s="24">
        <v>996.31</v>
      </c>
      <c r="R17" s="24">
        <v>982.47</v>
      </c>
      <c r="S17" s="24">
        <v>970.28</v>
      </c>
      <c r="T17" s="24">
        <v>958.51</v>
      </c>
      <c r="U17" s="24">
        <v>972.99</v>
      </c>
      <c r="V17" s="24">
        <v>943.33</v>
      </c>
      <c r="W17" s="24">
        <v>959.29</v>
      </c>
      <c r="X17" s="24">
        <v>1006.81</v>
      </c>
      <c r="Y17" s="25">
        <v>1091.16</v>
      </c>
    </row>
    <row r="18" spans="1:25" ht="15.75">
      <c r="A18" s="22" t="s">
        <v>64</v>
      </c>
      <c r="B18" s="23">
        <v>1004</v>
      </c>
      <c r="C18" s="24">
        <v>979.7</v>
      </c>
      <c r="D18" s="24">
        <v>890.92</v>
      </c>
      <c r="E18" s="24">
        <v>807.89</v>
      </c>
      <c r="F18" s="24">
        <v>774.75</v>
      </c>
      <c r="G18" s="24">
        <v>747.1</v>
      </c>
      <c r="H18" s="24">
        <v>748.74</v>
      </c>
      <c r="I18" s="24">
        <v>746.58</v>
      </c>
      <c r="J18" s="24">
        <v>752.58</v>
      </c>
      <c r="K18" s="24">
        <v>811.11</v>
      </c>
      <c r="L18" s="24">
        <v>920.11</v>
      </c>
      <c r="M18" s="24">
        <v>1016.72</v>
      </c>
      <c r="N18" s="24">
        <v>1092.9</v>
      </c>
      <c r="O18" s="24">
        <v>1067.16</v>
      </c>
      <c r="P18" s="24">
        <v>1039.94</v>
      </c>
      <c r="Q18" s="24">
        <v>1015.38</v>
      </c>
      <c r="R18" s="24">
        <v>1005.35</v>
      </c>
      <c r="S18" s="24">
        <v>1004.24</v>
      </c>
      <c r="T18" s="24">
        <v>1005.14</v>
      </c>
      <c r="U18" s="24">
        <v>1027.49</v>
      </c>
      <c r="V18" s="24">
        <v>1003.71</v>
      </c>
      <c r="W18" s="24">
        <v>1004.4</v>
      </c>
      <c r="X18" s="24">
        <v>1048.23</v>
      </c>
      <c r="Y18" s="25">
        <v>1137.7</v>
      </c>
    </row>
    <row r="19" spans="1:25" ht="15.75">
      <c r="A19" s="22" t="s">
        <v>65</v>
      </c>
      <c r="B19" s="23">
        <v>1051</v>
      </c>
      <c r="C19" s="24">
        <v>1002.13</v>
      </c>
      <c r="D19" s="24">
        <v>854.66</v>
      </c>
      <c r="E19" s="24">
        <v>763.4</v>
      </c>
      <c r="F19" s="24">
        <v>734.94</v>
      </c>
      <c r="G19" s="24">
        <v>722.36</v>
      </c>
      <c r="H19" s="24">
        <v>720.17</v>
      </c>
      <c r="I19" s="24">
        <v>724.58</v>
      </c>
      <c r="J19" s="24">
        <v>737.37</v>
      </c>
      <c r="K19" s="24">
        <v>764.86</v>
      </c>
      <c r="L19" s="24">
        <v>899.65</v>
      </c>
      <c r="M19" s="24">
        <v>952.51</v>
      </c>
      <c r="N19" s="24">
        <v>999.47</v>
      </c>
      <c r="O19" s="24">
        <v>999.58</v>
      </c>
      <c r="P19" s="24">
        <v>997.58</v>
      </c>
      <c r="Q19" s="24">
        <v>969.88</v>
      </c>
      <c r="R19" s="24">
        <v>966.78</v>
      </c>
      <c r="S19" s="24">
        <v>950.98</v>
      </c>
      <c r="T19" s="24">
        <v>936.36</v>
      </c>
      <c r="U19" s="24">
        <v>958.36</v>
      </c>
      <c r="V19" s="24">
        <v>918.41</v>
      </c>
      <c r="W19" s="24">
        <v>930.69</v>
      </c>
      <c r="X19" s="24">
        <v>957.91</v>
      </c>
      <c r="Y19" s="25">
        <v>1004.42</v>
      </c>
    </row>
    <row r="20" spans="1:25" ht="15.75">
      <c r="A20" s="22" t="s">
        <v>66</v>
      </c>
      <c r="B20" s="23">
        <v>937.72</v>
      </c>
      <c r="C20" s="24">
        <v>897.28</v>
      </c>
      <c r="D20" s="24">
        <v>826.75</v>
      </c>
      <c r="E20" s="24">
        <v>769.64</v>
      </c>
      <c r="F20" s="24">
        <v>719.79</v>
      </c>
      <c r="G20" s="24">
        <v>702.76</v>
      </c>
      <c r="H20" s="24">
        <v>689.39</v>
      </c>
      <c r="I20" s="24">
        <v>667.66</v>
      </c>
      <c r="J20" s="24">
        <v>675.92</v>
      </c>
      <c r="K20" s="24">
        <v>733.63</v>
      </c>
      <c r="L20" s="24">
        <v>821.81</v>
      </c>
      <c r="M20" s="24">
        <v>883.65</v>
      </c>
      <c r="N20" s="24">
        <v>913.2</v>
      </c>
      <c r="O20" s="24">
        <v>918.8</v>
      </c>
      <c r="P20" s="24">
        <v>912.72</v>
      </c>
      <c r="Q20" s="24">
        <v>900.11</v>
      </c>
      <c r="R20" s="24">
        <v>881.08</v>
      </c>
      <c r="S20" s="24">
        <v>874.65</v>
      </c>
      <c r="T20" s="24">
        <v>882.88</v>
      </c>
      <c r="U20" s="24">
        <v>884.03</v>
      </c>
      <c r="V20" s="24">
        <v>892.86</v>
      </c>
      <c r="W20" s="24">
        <v>895.71</v>
      </c>
      <c r="X20" s="24">
        <v>909.81</v>
      </c>
      <c r="Y20" s="25">
        <v>975.33</v>
      </c>
    </row>
    <row r="21" spans="1:25" ht="15.75">
      <c r="A21" s="22" t="s">
        <v>67</v>
      </c>
      <c r="B21" s="23">
        <v>946.64</v>
      </c>
      <c r="C21" s="24">
        <v>869.31</v>
      </c>
      <c r="D21" s="24">
        <v>856.73</v>
      </c>
      <c r="E21" s="24">
        <v>813.92</v>
      </c>
      <c r="F21" s="24">
        <v>772.1</v>
      </c>
      <c r="G21" s="24">
        <v>764.86</v>
      </c>
      <c r="H21" s="24">
        <v>767.88</v>
      </c>
      <c r="I21" s="24">
        <v>778.64</v>
      </c>
      <c r="J21" s="24">
        <v>839.6</v>
      </c>
      <c r="K21" s="24">
        <v>1003.39</v>
      </c>
      <c r="L21" s="24">
        <v>1112.9</v>
      </c>
      <c r="M21" s="24">
        <v>1149.42</v>
      </c>
      <c r="N21" s="24">
        <v>1126.62</v>
      </c>
      <c r="O21" s="24">
        <v>1090.03</v>
      </c>
      <c r="P21" s="24">
        <v>1098.6</v>
      </c>
      <c r="Q21" s="24">
        <v>1112.34</v>
      </c>
      <c r="R21" s="24">
        <v>1091.72</v>
      </c>
      <c r="S21" s="24">
        <v>1051.75</v>
      </c>
      <c r="T21" s="24">
        <v>1021.98</v>
      </c>
      <c r="U21" s="24">
        <v>1003.41</v>
      </c>
      <c r="V21" s="24">
        <v>1007.93</v>
      </c>
      <c r="W21" s="24">
        <v>1000.47</v>
      </c>
      <c r="X21" s="24">
        <v>948.18</v>
      </c>
      <c r="Y21" s="25">
        <v>998.72</v>
      </c>
    </row>
    <row r="22" spans="1:25" ht="15.75">
      <c r="A22" s="22" t="s">
        <v>68</v>
      </c>
      <c r="B22" s="23">
        <v>934.77</v>
      </c>
      <c r="C22" s="24">
        <v>864.08</v>
      </c>
      <c r="D22" s="24">
        <v>823.03</v>
      </c>
      <c r="E22" s="24">
        <v>747.37</v>
      </c>
      <c r="F22" s="24">
        <v>744.9</v>
      </c>
      <c r="G22" s="24">
        <v>718.05</v>
      </c>
      <c r="H22" s="24">
        <v>761.94</v>
      </c>
      <c r="I22" s="24">
        <v>776.86</v>
      </c>
      <c r="J22" s="24">
        <v>947.29</v>
      </c>
      <c r="K22" s="24">
        <v>997.6</v>
      </c>
      <c r="L22" s="24">
        <v>1079.08</v>
      </c>
      <c r="M22" s="24">
        <v>1183.12</v>
      </c>
      <c r="N22" s="24">
        <v>1157.16</v>
      </c>
      <c r="O22" s="24">
        <v>1111.44</v>
      </c>
      <c r="P22" s="24">
        <v>1097.66</v>
      </c>
      <c r="Q22" s="24">
        <v>1098.23</v>
      </c>
      <c r="R22" s="24">
        <v>1093.86</v>
      </c>
      <c r="S22" s="24">
        <v>1068.36</v>
      </c>
      <c r="T22" s="24">
        <v>1040.77</v>
      </c>
      <c r="U22" s="24">
        <v>1011.55</v>
      </c>
      <c r="V22" s="24">
        <v>1054.36</v>
      </c>
      <c r="W22" s="24">
        <v>1004.55</v>
      </c>
      <c r="X22" s="24">
        <v>988.35</v>
      </c>
      <c r="Y22" s="25">
        <v>1000.53</v>
      </c>
    </row>
    <row r="23" spans="1:25" ht="15.75">
      <c r="A23" s="22" t="s">
        <v>69</v>
      </c>
      <c r="B23" s="23">
        <v>915.07</v>
      </c>
      <c r="C23" s="24">
        <v>870.49</v>
      </c>
      <c r="D23" s="24">
        <v>824.77</v>
      </c>
      <c r="E23" s="24">
        <v>764.08</v>
      </c>
      <c r="F23" s="24">
        <v>758.27</v>
      </c>
      <c r="G23" s="24">
        <v>763.2</v>
      </c>
      <c r="H23" s="24">
        <v>781.93</v>
      </c>
      <c r="I23" s="24">
        <v>816.35</v>
      </c>
      <c r="J23" s="24">
        <v>1008.23</v>
      </c>
      <c r="K23" s="24">
        <v>1023.76</v>
      </c>
      <c r="L23" s="24">
        <v>1117.49</v>
      </c>
      <c r="M23" s="24">
        <v>1212.36</v>
      </c>
      <c r="N23" s="24">
        <v>1192.5</v>
      </c>
      <c r="O23" s="24">
        <v>1163.4</v>
      </c>
      <c r="P23" s="24">
        <v>1146.41</v>
      </c>
      <c r="Q23" s="24">
        <v>1159.89</v>
      </c>
      <c r="R23" s="24">
        <v>1086.37</v>
      </c>
      <c r="S23" s="24">
        <v>1012.65</v>
      </c>
      <c r="T23" s="24">
        <v>1011.27</v>
      </c>
      <c r="U23" s="24">
        <v>1072.17</v>
      </c>
      <c r="V23" s="24">
        <v>1074.25</v>
      </c>
      <c r="W23" s="24">
        <v>1019.1</v>
      </c>
      <c r="X23" s="24">
        <v>1004.88</v>
      </c>
      <c r="Y23" s="25">
        <v>1007.91</v>
      </c>
    </row>
    <row r="24" spans="1:25" ht="15.75">
      <c r="A24" s="22" t="s">
        <v>70</v>
      </c>
      <c r="B24" s="23">
        <v>1001.24</v>
      </c>
      <c r="C24" s="24">
        <v>983.34</v>
      </c>
      <c r="D24" s="24">
        <v>839.19</v>
      </c>
      <c r="E24" s="24">
        <v>783.41</v>
      </c>
      <c r="F24" s="24">
        <v>756.15</v>
      </c>
      <c r="G24" s="24">
        <v>749</v>
      </c>
      <c r="H24" s="24">
        <v>768.16</v>
      </c>
      <c r="I24" s="24">
        <v>811.68</v>
      </c>
      <c r="J24" s="24">
        <v>978.97</v>
      </c>
      <c r="K24" s="24">
        <v>1006.39</v>
      </c>
      <c r="L24" s="24">
        <v>1092.49</v>
      </c>
      <c r="M24" s="24">
        <v>1149.87</v>
      </c>
      <c r="N24" s="24">
        <v>1175.65</v>
      </c>
      <c r="O24" s="24">
        <v>1156.36</v>
      </c>
      <c r="P24" s="24">
        <v>1091.29</v>
      </c>
      <c r="Q24" s="24">
        <v>1072.24</v>
      </c>
      <c r="R24" s="24">
        <v>1009.66</v>
      </c>
      <c r="S24" s="24">
        <v>1007.96</v>
      </c>
      <c r="T24" s="24">
        <v>1005.15</v>
      </c>
      <c r="U24" s="24">
        <v>1007.44</v>
      </c>
      <c r="V24" s="24">
        <v>1014.99</v>
      </c>
      <c r="W24" s="24">
        <v>1006.01</v>
      </c>
      <c r="X24" s="24">
        <v>953.34</v>
      </c>
      <c r="Y24" s="25">
        <v>949.75</v>
      </c>
    </row>
    <row r="25" spans="1:25" ht="15.75">
      <c r="A25" s="22" t="s">
        <v>71</v>
      </c>
      <c r="B25" s="23">
        <v>846.03</v>
      </c>
      <c r="C25" s="24">
        <v>843.58</v>
      </c>
      <c r="D25" s="24">
        <v>767.77</v>
      </c>
      <c r="E25" s="24">
        <v>758.06</v>
      </c>
      <c r="F25" s="24">
        <v>738.25</v>
      </c>
      <c r="G25" s="24">
        <v>717.72</v>
      </c>
      <c r="H25" s="24">
        <v>736.29</v>
      </c>
      <c r="I25" s="24">
        <v>863.38</v>
      </c>
      <c r="J25" s="24">
        <v>1009.58</v>
      </c>
      <c r="K25" s="24">
        <v>1000.21</v>
      </c>
      <c r="L25" s="24">
        <v>1064.14</v>
      </c>
      <c r="M25" s="24">
        <v>1130.94</v>
      </c>
      <c r="N25" s="24">
        <v>1131.92</v>
      </c>
      <c r="O25" s="24">
        <v>1143.86</v>
      </c>
      <c r="P25" s="24">
        <v>1105.89</v>
      </c>
      <c r="Q25" s="24">
        <v>1112.02</v>
      </c>
      <c r="R25" s="24">
        <v>1051.82</v>
      </c>
      <c r="S25" s="24">
        <v>1009.1</v>
      </c>
      <c r="T25" s="24">
        <v>1005.8</v>
      </c>
      <c r="U25" s="24">
        <v>1014.51</v>
      </c>
      <c r="V25" s="24">
        <v>1018.56</v>
      </c>
      <c r="W25" s="24">
        <v>1005.1</v>
      </c>
      <c r="X25" s="24">
        <v>1003.78</v>
      </c>
      <c r="Y25" s="25">
        <v>1004.96</v>
      </c>
    </row>
    <row r="26" spans="1:25" ht="15.75">
      <c r="A26" s="22" t="s">
        <v>72</v>
      </c>
      <c r="B26" s="23">
        <v>985.45</v>
      </c>
      <c r="C26" s="24">
        <v>948.93</v>
      </c>
      <c r="D26" s="24">
        <v>948.89</v>
      </c>
      <c r="E26" s="24">
        <v>890.43</v>
      </c>
      <c r="F26" s="24">
        <v>783.26</v>
      </c>
      <c r="G26" s="24">
        <v>758.95</v>
      </c>
      <c r="H26" s="24">
        <v>740.21</v>
      </c>
      <c r="I26" s="24">
        <v>741</v>
      </c>
      <c r="J26" s="24">
        <v>826.07</v>
      </c>
      <c r="K26" s="24">
        <v>938.8</v>
      </c>
      <c r="L26" s="24">
        <v>1003.17</v>
      </c>
      <c r="M26" s="24">
        <v>1007.75</v>
      </c>
      <c r="N26" s="24">
        <v>1079.53</v>
      </c>
      <c r="O26" s="24">
        <v>1048.95</v>
      </c>
      <c r="P26" s="24">
        <v>1024.98</v>
      </c>
      <c r="Q26" s="24">
        <v>1062.66</v>
      </c>
      <c r="R26" s="24">
        <v>1032.03</v>
      </c>
      <c r="S26" s="24">
        <v>1038.3</v>
      </c>
      <c r="T26" s="24">
        <v>1026.94</v>
      </c>
      <c r="U26" s="24">
        <v>1041.6</v>
      </c>
      <c r="V26" s="24">
        <v>1078.83</v>
      </c>
      <c r="W26" s="24">
        <v>1063.46</v>
      </c>
      <c r="X26" s="24">
        <v>1025.77</v>
      </c>
      <c r="Y26" s="25">
        <v>1041.92</v>
      </c>
    </row>
    <row r="27" spans="1:25" ht="15.75">
      <c r="A27" s="22" t="s">
        <v>73</v>
      </c>
      <c r="B27" s="23">
        <v>1004.33</v>
      </c>
      <c r="C27" s="24">
        <v>977.86</v>
      </c>
      <c r="D27" s="24">
        <v>949.85</v>
      </c>
      <c r="E27" s="24">
        <v>850.99</v>
      </c>
      <c r="F27" s="24">
        <v>776.28</v>
      </c>
      <c r="G27" s="24">
        <v>765.77</v>
      </c>
      <c r="H27" s="24">
        <v>739.24</v>
      </c>
      <c r="I27" s="24">
        <v>724.62</v>
      </c>
      <c r="J27" s="24">
        <v>757.95</v>
      </c>
      <c r="K27" s="24">
        <v>788.72</v>
      </c>
      <c r="L27" s="24">
        <v>918.71</v>
      </c>
      <c r="M27" s="24">
        <v>961.12</v>
      </c>
      <c r="N27" s="24">
        <v>1005.4</v>
      </c>
      <c r="O27" s="24">
        <v>1006.83</v>
      </c>
      <c r="P27" s="24">
        <v>1005.26</v>
      </c>
      <c r="Q27" s="24">
        <v>1001.17</v>
      </c>
      <c r="R27" s="24">
        <v>1004.07</v>
      </c>
      <c r="S27" s="24">
        <v>1001.51</v>
      </c>
      <c r="T27" s="24">
        <v>1002.98</v>
      </c>
      <c r="U27" s="24">
        <v>1005.11</v>
      </c>
      <c r="V27" s="24">
        <v>1008.84</v>
      </c>
      <c r="W27" s="24">
        <v>1006.79</v>
      </c>
      <c r="X27" s="24">
        <v>1008.85</v>
      </c>
      <c r="Y27" s="25">
        <v>1048.67</v>
      </c>
    </row>
    <row r="28" spans="1:25" ht="15.75">
      <c r="A28" s="22" t="s">
        <v>74</v>
      </c>
      <c r="B28" s="23">
        <v>1006.23</v>
      </c>
      <c r="C28" s="24">
        <v>946.01</v>
      </c>
      <c r="D28" s="24">
        <v>954.1</v>
      </c>
      <c r="E28" s="24">
        <v>869.64</v>
      </c>
      <c r="F28" s="24">
        <v>781.61</v>
      </c>
      <c r="G28" s="24">
        <v>771.54</v>
      </c>
      <c r="H28" s="24">
        <v>766.28</v>
      </c>
      <c r="I28" s="24">
        <v>959.17</v>
      </c>
      <c r="J28" s="24">
        <v>1014.96</v>
      </c>
      <c r="K28" s="24">
        <v>1151.37</v>
      </c>
      <c r="L28" s="24">
        <v>1235.48</v>
      </c>
      <c r="M28" s="24">
        <v>1305.78</v>
      </c>
      <c r="N28" s="24">
        <v>1315.83</v>
      </c>
      <c r="O28" s="24">
        <v>1304.35</v>
      </c>
      <c r="P28" s="24">
        <v>1288.82</v>
      </c>
      <c r="Q28" s="24">
        <v>1298.28</v>
      </c>
      <c r="R28" s="24">
        <v>1299.78</v>
      </c>
      <c r="S28" s="24">
        <v>1220.99</v>
      </c>
      <c r="T28" s="24">
        <v>1200.42</v>
      </c>
      <c r="U28" s="24">
        <v>1178.92</v>
      </c>
      <c r="V28" s="24">
        <v>1156.46</v>
      </c>
      <c r="W28" s="24">
        <v>1131.19</v>
      </c>
      <c r="X28" s="24">
        <v>1128.2</v>
      </c>
      <c r="Y28" s="25">
        <v>1167.37</v>
      </c>
    </row>
    <row r="29" spans="1:25" ht="15.75">
      <c r="A29" s="22" t="s">
        <v>75</v>
      </c>
      <c r="B29" s="23">
        <v>1004.74</v>
      </c>
      <c r="C29" s="24">
        <v>991.41</v>
      </c>
      <c r="D29" s="24">
        <v>927.73</v>
      </c>
      <c r="E29" s="24">
        <v>791.56</v>
      </c>
      <c r="F29" s="24">
        <v>732.12</v>
      </c>
      <c r="G29" s="24">
        <v>753.3</v>
      </c>
      <c r="H29" s="24">
        <v>765.6</v>
      </c>
      <c r="I29" s="24">
        <v>839.74</v>
      </c>
      <c r="J29" s="24">
        <v>1000.66</v>
      </c>
      <c r="K29" s="24">
        <v>1004.64</v>
      </c>
      <c r="L29" s="24">
        <v>1068.37</v>
      </c>
      <c r="M29" s="24">
        <v>1179.79</v>
      </c>
      <c r="N29" s="24">
        <v>1167.65</v>
      </c>
      <c r="O29" s="24">
        <v>1157.94</v>
      </c>
      <c r="P29" s="24">
        <v>1138.71</v>
      </c>
      <c r="Q29" s="24">
        <v>1146.19</v>
      </c>
      <c r="R29" s="24">
        <v>1129.07</v>
      </c>
      <c r="S29" s="24">
        <v>1087.98</v>
      </c>
      <c r="T29" s="24">
        <v>1074.81</v>
      </c>
      <c r="U29" s="24">
        <v>1047.01</v>
      </c>
      <c r="V29" s="24">
        <v>1030.8</v>
      </c>
      <c r="W29" s="24">
        <v>1007.36</v>
      </c>
      <c r="X29" s="24">
        <v>1029.68</v>
      </c>
      <c r="Y29" s="25">
        <v>1114.49</v>
      </c>
    </row>
    <row r="30" spans="1:25" ht="15.75">
      <c r="A30" s="22" t="s">
        <v>76</v>
      </c>
      <c r="B30" s="23">
        <v>1007.12</v>
      </c>
      <c r="C30" s="24">
        <v>954.47</v>
      </c>
      <c r="D30" s="24">
        <v>877.1</v>
      </c>
      <c r="E30" s="24">
        <v>768.43</v>
      </c>
      <c r="F30" s="24">
        <v>730.49</v>
      </c>
      <c r="G30" s="24">
        <v>720.97</v>
      </c>
      <c r="H30" s="24">
        <v>734.81</v>
      </c>
      <c r="I30" s="24">
        <v>888.88</v>
      </c>
      <c r="J30" s="24">
        <v>1011.66</v>
      </c>
      <c r="K30" s="24">
        <v>1051.07</v>
      </c>
      <c r="L30" s="24">
        <v>1188.77</v>
      </c>
      <c r="M30" s="24">
        <v>1253.28</v>
      </c>
      <c r="N30" s="24">
        <v>1246.15</v>
      </c>
      <c r="O30" s="24">
        <v>1238.32</v>
      </c>
      <c r="P30" s="24">
        <v>1209.02</v>
      </c>
      <c r="Q30" s="24">
        <v>1237</v>
      </c>
      <c r="R30" s="24">
        <v>1221.64</v>
      </c>
      <c r="S30" s="24">
        <v>1232.34</v>
      </c>
      <c r="T30" s="24">
        <v>1195.05</v>
      </c>
      <c r="U30" s="24">
        <v>1120.17</v>
      </c>
      <c r="V30" s="24">
        <v>1086.59</v>
      </c>
      <c r="W30" s="24">
        <v>1119.01</v>
      </c>
      <c r="X30" s="24">
        <v>1107.52</v>
      </c>
      <c r="Y30" s="25">
        <v>1185.81</v>
      </c>
    </row>
    <row r="31" spans="1:25" ht="15.75">
      <c r="A31" s="22" t="s">
        <v>77</v>
      </c>
      <c r="B31" s="23">
        <v>1059.32</v>
      </c>
      <c r="C31" s="24">
        <v>977.69</v>
      </c>
      <c r="D31" s="24">
        <v>955.88</v>
      </c>
      <c r="E31" s="24">
        <v>787.01</v>
      </c>
      <c r="F31" s="24">
        <v>731.86</v>
      </c>
      <c r="G31" s="24">
        <v>647.32</v>
      </c>
      <c r="H31" s="24">
        <v>671.17</v>
      </c>
      <c r="I31" s="24">
        <v>855.61</v>
      </c>
      <c r="J31" s="24">
        <v>992.93</v>
      </c>
      <c r="K31" s="24">
        <v>1087.49</v>
      </c>
      <c r="L31" s="24">
        <v>1160.26</v>
      </c>
      <c r="M31" s="24">
        <v>1210.9</v>
      </c>
      <c r="N31" s="24">
        <v>1191.24</v>
      </c>
      <c r="O31" s="24">
        <v>1179.36</v>
      </c>
      <c r="P31" s="24">
        <v>1169.06</v>
      </c>
      <c r="Q31" s="24">
        <v>1173.41</v>
      </c>
      <c r="R31" s="24">
        <v>1170.63</v>
      </c>
      <c r="S31" s="24">
        <v>1185.9</v>
      </c>
      <c r="T31" s="24">
        <v>1162.06</v>
      </c>
      <c r="U31" s="24">
        <v>1143.23</v>
      </c>
      <c r="V31" s="24">
        <v>1128.51</v>
      </c>
      <c r="W31" s="24">
        <v>1137.83</v>
      </c>
      <c r="X31" s="24">
        <v>1122.12</v>
      </c>
      <c r="Y31" s="25">
        <v>1142.02</v>
      </c>
    </row>
    <row r="32" spans="1:25" ht="15.75">
      <c r="A32" s="22" t="s">
        <v>78</v>
      </c>
      <c r="B32" s="23">
        <v>1087.35</v>
      </c>
      <c r="C32" s="24">
        <v>1005.09</v>
      </c>
      <c r="D32" s="24">
        <v>989.44</v>
      </c>
      <c r="E32" s="24">
        <v>876.02</v>
      </c>
      <c r="F32" s="24">
        <v>789.06</v>
      </c>
      <c r="G32" s="24">
        <v>778.76</v>
      </c>
      <c r="H32" s="24">
        <v>781.33</v>
      </c>
      <c r="I32" s="24">
        <v>844.55</v>
      </c>
      <c r="J32" s="24">
        <v>1084.81</v>
      </c>
      <c r="K32" s="24">
        <v>1211.91</v>
      </c>
      <c r="L32" s="24">
        <v>1254.67</v>
      </c>
      <c r="M32" s="24">
        <v>1296.81</v>
      </c>
      <c r="N32" s="24">
        <v>1278.81</v>
      </c>
      <c r="O32" s="24">
        <v>1264.17</v>
      </c>
      <c r="P32" s="24">
        <v>1265.19</v>
      </c>
      <c r="Q32" s="24">
        <v>1231.37</v>
      </c>
      <c r="R32" s="24">
        <v>1187.63</v>
      </c>
      <c r="S32" s="24">
        <v>1254.28</v>
      </c>
      <c r="T32" s="24">
        <v>1202.08</v>
      </c>
      <c r="U32" s="24">
        <v>1126.14</v>
      </c>
      <c r="V32" s="24">
        <v>1102.95</v>
      </c>
      <c r="W32" s="24">
        <v>1140.46</v>
      </c>
      <c r="X32" s="24">
        <v>1133.29</v>
      </c>
      <c r="Y32" s="25">
        <v>1075.25</v>
      </c>
    </row>
    <row r="33" spans="1:25" ht="15.75">
      <c r="A33" s="22" t="s">
        <v>79</v>
      </c>
      <c r="B33" s="23">
        <v>1006.69</v>
      </c>
      <c r="C33" s="24">
        <v>1004.22</v>
      </c>
      <c r="D33" s="24">
        <v>1001.96</v>
      </c>
      <c r="E33" s="24">
        <v>915.79</v>
      </c>
      <c r="F33" s="24">
        <v>842.64</v>
      </c>
      <c r="G33" s="24">
        <v>789.41</v>
      </c>
      <c r="H33" s="24">
        <v>790.66</v>
      </c>
      <c r="I33" s="24">
        <v>783.76</v>
      </c>
      <c r="J33" s="24">
        <v>878.93</v>
      </c>
      <c r="K33" s="24">
        <v>944.78</v>
      </c>
      <c r="L33" s="24">
        <v>1009.26</v>
      </c>
      <c r="M33" s="24">
        <v>1010.82</v>
      </c>
      <c r="N33" s="24">
        <v>1071.73</v>
      </c>
      <c r="O33" s="24">
        <v>1087.25</v>
      </c>
      <c r="P33" s="24">
        <v>1012.15</v>
      </c>
      <c r="Q33" s="24">
        <v>1064.53</v>
      </c>
      <c r="R33" s="24">
        <v>1027.31</v>
      </c>
      <c r="S33" s="24">
        <v>1010.55</v>
      </c>
      <c r="T33" s="24">
        <v>1009.84</v>
      </c>
      <c r="U33" s="24">
        <v>1009.14</v>
      </c>
      <c r="V33" s="24">
        <v>1010.47</v>
      </c>
      <c r="W33" s="24">
        <v>1009.78</v>
      </c>
      <c r="X33" s="24">
        <v>1035.63</v>
      </c>
      <c r="Y33" s="25">
        <v>1030.67</v>
      </c>
    </row>
    <row r="34" spans="1:25" ht="15.75">
      <c r="A34" s="22" t="s">
        <v>80</v>
      </c>
      <c r="B34" s="23">
        <v>1035.29</v>
      </c>
      <c r="C34" s="24">
        <v>885.35</v>
      </c>
      <c r="D34" s="24">
        <v>869.7</v>
      </c>
      <c r="E34" s="24">
        <v>774.53</v>
      </c>
      <c r="F34" s="24">
        <v>742.62</v>
      </c>
      <c r="G34" s="24">
        <v>731.02</v>
      </c>
      <c r="H34" s="24">
        <v>729.72</v>
      </c>
      <c r="I34" s="24">
        <v>726.71</v>
      </c>
      <c r="J34" s="24">
        <v>729.09</v>
      </c>
      <c r="K34" s="24">
        <v>826.45</v>
      </c>
      <c r="L34" s="24">
        <v>967.53</v>
      </c>
      <c r="M34" s="24">
        <v>1006.81</v>
      </c>
      <c r="N34" s="24">
        <v>1000.42</v>
      </c>
      <c r="O34" s="24">
        <v>1003.42</v>
      </c>
      <c r="P34" s="24">
        <v>997.61</v>
      </c>
      <c r="Q34" s="24">
        <v>989.98</v>
      </c>
      <c r="R34" s="24">
        <v>987.78</v>
      </c>
      <c r="S34" s="24">
        <v>986.82</v>
      </c>
      <c r="T34" s="24">
        <v>993.11</v>
      </c>
      <c r="U34" s="24">
        <v>993.69</v>
      </c>
      <c r="V34" s="24">
        <v>998.92</v>
      </c>
      <c r="W34" s="24">
        <v>998.52</v>
      </c>
      <c r="X34" s="24">
        <v>1000.42</v>
      </c>
      <c r="Y34" s="25">
        <v>1013.47</v>
      </c>
    </row>
    <row r="35" spans="1:25" ht="15.75">
      <c r="A35" s="22" t="s">
        <v>81</v>
      </c>
      <c r="B35" s="23">
        <v>1005.09</v>
      </c>
      <c r="C35" s="24">
        <v>915.98</v>
      </c>
      <c r="D35" s="24">
        <v>903.31</v>
      </c>
      <c r="E35" s="24">
        <v>771.47</v>
      </c>
      <c r="F35" s="24">
        <v>739.83</v>
      </c>
      <c r="G35" s="24">
        <v>738.35</v>
      </c>
      <c r="H35" s="24">
        <v>741.9</v>
      </c>
      <c r="I35" s="24">
        <v>785.85</v>
      </c>
      <c r="J35" s="24">
        <v>890.56</v>
      </c>
      <c r="K35" s="24">
        <v>1008.36</v>
      </c>
      <c r="L35" s="24">
        <v>1117.63</v>
      </c>
      <c r="M35" s="24">
        <v>1177.48</v>
      </c>
      <c r="N35" s="24">
        <v>1159.74</v>
      </c>
      <c r="O35" s="24">
        <v>1075.28</v>
      </c>
      <c r="P35" s="24">
        <v>1044.18</v>
      </c>
      <c r="Q35" s="24">
        <v>1057.13</v>
      </c>
      <c r="R35" s="24">
        <v>1026.09</v>
      </c>
      <c r="S35" s="24">
        <v>1029.66</v>
      </c>
      <c r="T35" s="24">
        <v>1014.27</v>
      </c>
      <c r="U35" s="24">
        <v>1011</v>
      </c>
      <c r="V35" s="24">
        <v>1011.23</v>
      </c>
      <c r="W35" s="24">
        <v>1010.16</v>
      </c>
      <c r="X35" s="24">
        <v>1003.89</v>
      </c>
      <c r="Y35" s="25">
        <v>1012.41</v>
      </c>
    </row>
    <row r="36" spans="1:25" ht="15.75">
      <c r="A36" s="22" t="s">
        <v>82</v>
      </c>
      <c r="B36" s="23">
        <v>975.33</v>
      </c>
      <c r="C36" s="24">
        <v>908.77</v>
      </c>
      <c r="D36" s="24">
        <v>956.89</v>
      </c>
      <c r="E36" s="24">
        <v>828.75</v>
      </c>
      <c r="F36" s="24">
        <v>786.06</v>
      </c>
      <c r="G36" s="24">
        <v>766.96</v>
      </c>
      <c r="H36" s="24">
        <v>768.93</v>
      </c>
      <c r="I36" s="24">
        <v>813.94</v>
      </c>
      <c r="J36" s="24">
        <v>968.07</v>
      </c>
      <c r="K36" s="24">
        <v>1010.5</v>
      </c>
      <c r="L36" s="24">
        <v>1125.76</v>
      </c>
      <c r="M36" s="24">
        <v>1073.7</v>
      </c>
      <c r="N36" s="24">
        <v>1076.95</v>
      </c>
      <c r="O36" s="24">
        <v>1056.51</v>
      </c>
      <c r="P36" s="24">
        <v>1026.43</v>
      </c>
      <c r="Q36" s="24">
        <v>1019.36</v>
      </c>
      <c r="R36" s="24">
        <v>1015.59</v>
      </c>
      <c r="S36" s="24">
        <v>1015.57</v>
      </c>
      <c r="T36" s="24">
        <v>1015.19</v>
      </c>
      <c r="U36" s="24">
        <v>1010.12</v>
      </c>
      <c r="V36" s="24">
        <v>1010.93</v>
      </c>
      <c r="W36" s="24">
        <v>1010.74</v>
      </c>
      <c r="X36" s="24">
        <v>1012.45</v>
      </c>
      <c r="Y36" s="25">
        <v>1012.73</v>
      </c>
    </row>
    <row r="37" spans="1:25" ht="15.75">
      <c r="A37" s="22" t="s">
        <v>83</v>
      </c>
      <c r="B37" s="23">
        <v>954.93</v>
      </c>
      <c r="C37" s="24">
        <v>869.63</v>
      </c>
      <c r="D37" s="24">
        <v>767.35</v>
      </c>
      <c r="E37" s="24">
        <v>715.15</v>
      </c>
      <c r="F37" s="24">
        <v>704.32</v>
      </c>
      <c r="G37" s="24">
        <v>694.39</v>
      </c>
      <c r="H37" s="24">
        <v>710.93</v>
      </c>
      <c r="I37" s="24">
        <v>721.63</v>
      </c>
      <c r="J37" s="24">
        <v>903.94</v>
      </c>
      <c r="K37" s="24">
        <v>970.44</v>
      </c>
      <c r="L37" s="24">
        <v>1025.55</v>
      </c>
      <c r="M37" s="24">
        <v>1079.24</v>
      </c>
      <c r="N37" s="24">
        <v>1026.17</v>
      </c>
      <c r="O37" s="24">
        <v>1018.65</v>
      </c>
      <c r="P37" s="24">
        <v>1030.65</v>
      </c>
      <c r="Q37" s="24">
        <v>1037.56</v>
      </c>
      <c r="R37" s="24">
        <v>1028</v>
      </c>
      <c r="S37" s="24">
        <v>1022.37</v>
      </c>
      <c r="T37" s="24">
        <v>1015.58</v>
      </c>
      <c r="U37" s="24">
        <v>1011.36</v>
      </c>
      <c r="V37" s="24">
        <v>1012.12</v>
      </c>
      <c r="W37" s="24">
        <v>975.82</v>
      </c>
      <c r="X37" s="24">
        <v>938.13</v>
      </c>
      <c r="Y37" s="25">
        <v>1009.65</v>
      </c>
    </row>
    <row r="38" spans="1:25" ht="15.75">
      <c r="A38" s="22" t="s">
        <v>84</v>
      </c>
      <c r="B38" s="23">
        <v>960.62</v>
      </c>
      <c r="C38" s="24">
        <v>856.52</v>
      </c>
      <c r="D38" s="24">
        <v>800.75</v>
      </c>
      <c r="E38" s="24">
        <v>731.94</v>
      </c>
      <c r="F38" s="24">
        <v>724.84</v>
      </c>
      <c r="G38" s="24">
        <v>726.04</v>
      </c>
      <c r="H38" s="24">
        <v>692.03</v>
      </c>
      <c r="I38" s="24">
        <v>752.5</v>
      </c>
      <c r="J38" s="24">
        <v>936.47</v>
      </c>
      <c r="K38" s="24">
        <v>964.83</v>
      </c>
      <c r="L38" s="24">
        <v>1029.45</v>
      </c>
      <c r="M38" s="24">
        <v>1085.48</v>
      </c>
      <c r="N38" s="24">
        <v>1093.81</v>
      </c>
      <c r="O38" s="24">
        <v>1048.53</v>
      </c>
      <c r="P38" s="24">
        <v>1072.66</v>
      </c>
      <c r="Q38" s="24">
        <v>1093.51</v>
      </c>
      <c r="R38" s="24">
        <v>1040.17</v>
      </c>
      <c r="S38" s="24">
        <v>1070.54</v>
      </c>
      <c r="T38" s="24">
        <v>1013.34</v>
      </c>
      <c r="U38" s="24">
        <v>1011.38</v>
      </c>
      <c r="V38" s="24">
        <v>1009.62</v>
      </c>
      <c r="W38" s="24">
        <v>989.11</v>
      </c>
      <c r="X38" s="24">
        <v>967.78</v>
      </c>
      <c r="Y38" s="25">
        <v>1006.82</v>
      </c>
    </row>
    <row r="39" spans="1:26" ht="16.5" thickBot="1">
      <c r="A39" s="26" t="s">
        <v>85</v>
      </c>
      <c r="B39" s="27">
        <v>984.99</v>
      </c>
      <c r="C39" s="28">
        <v>875.65</v>
      </c>
      <c r="D39" s="28">
        <v>899.93</v>
      </c>
      <c r="E39" s="28">
        <v>813.48</v>
      </c>
      <c r="F39" s="28">
        <v>789.24</v>
      </c>
      <c r="G39" s="28">
        <v>785.45</v>
      </c>
      <c r="H39" s="28">
        <v>762.94</v>
      </c>
      <c r="I39" s="28">
        <v>774</v>
      </c>
      <c r="J39" s="28">
        <v>905.08</v>
      </c>
      <c r="K39" s="28">
        <v>982.6</v>
      </c>
      <c r="L39" s="28">
        <v>1149.06</v>
      </c>
      <c r="M39" s="28">
        <v>1223.89</v>
      </c>
      <c r="N39" s="28">
        <v>1198.39</v>
      </c>
      <c r="O39" s="28">
        <v>1219.09</v>
      </c>
      <c r="P39" s="28">
        <v>1186.76</v>
      </c>
      <c r="Q39" s="28">
        <v>1189.53</v>
      </c>
      <c r="R39" s="28">
        <v>1203.43</v>
      </c>
      <c r="S39" s="28">
        <v>1201.98</v>
      </c>
      <c r="T39" s="28">
        <v>1171.42</v>
      </c>
      <c r="U39" s="28">
        <v>1073.22</v>
      </c>
      <c r="V39" s="28">
        <v>1061.54</v>
      </c>
      <c r="W39" s="28">
        <v>1027.27</v>
      </c>
      <c r="X39" s="28">
        <v>1003.61</v>
      </c>
      <c r="Y39" s="29">
        <v>1017.52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913.52</v>
      </c>
      <c r="C43" s="19">
        <v>871.12</v>
      </c>
      <c r="D43" s="19">
        <v>812.97</v>
      </c>
      <c r="E43" s="19">
        <v>746.33</v>
      </c>
      <c r="F43" s="19">
        <v>721.71</v>
      </c>
      <c r="G43" s="19">
        <v>718.08</v>
      </c>
      <c r="H43" s="19">
        <v>712.59</v>
      </c>
      <c r="I43" s="19">
        <v>712.48</v>
      </c>
      <c r="J43" s="19">
        <v>725.44</v>
      </c>
      <c r="K43" s="19">
        <v>764.63</v>
      </c>
      <c r="L43" s="19">
        <v>912.41</v>
      </c>
      <c r="M43" s="19">
        <v>978.53</v>
      </c>
      <c r="N43" s="19">
        <v>1058.08</v>
      </c>
      <c r="O43" s="19">
        <v>1051.97</v>
      </c>
      <c r="P43" s="19">
        <v>1020.44</v>
      </c>
      <c r="Q43" s="19">
        <v>1047.53</v>
      </c>
      <c r="R43" s="19">
        <v>1018.78</v>
      </c>
      <c r="S43" s="19">
        <v>972.37</v>
      </c>
      <c r="T43" s="19">
        <v>954.44</v>
      </c>
      <c r="U43" s="19">
        <v>954.04</v>
      </c>
      <c r="V43" s="19">
        <v>938.78</v>
      </c>
      <c r="W43" s="19">
        <v>963.78</v>
      </c>
      <c r="X43" s="19">
        <v>1035.06</v>
      </c>
      <c r="Y43" s="20">
        <v>1065.24</v>
      </c>
      <c r="Z43" s="21"/>
    </row>
    <row r="44" spans="1:25" ht="15.75">
      <c r="A44" s="22" t="str">
        <f t="shared" si="0"/>
        <v>02.05.2013</v>
      </c>
      <c r="B44" s="23">
        <v>1006.87</v>
      </c>
      <c r="C44" s="24">
        <v>864.87</v>
      </c>
      <c r="D44" s="24">
        <v>856.6</v>
      </c>
      <c r="E44" s="24">
        <v>743.85</v>
      </c>
      <c r="F44" s="24">
        <v>715.54</v>
      </c>
      <c r="G44" s="24">
        <v>713.21</v>
      </c>
      <c r="H44" s="24">
        <v>709.59</v>
      </c>
      <c r="I44" s="24">
        <v>713.16</v>
      </c>
      <c r="J44" s="24">
        <v>737.39</v>
      </c>
      <c r="K44" s="24">
        <v>813.66</v>
      </c>
      <c r="L44" s="24">
        <v>903.48</v>
      </c>
      <c r="M44" s="24">
        <v>961.26</v>
      </c>
      <c r="N44" s="24">
        <v>1049.87</v>
      </c>
      <c r="O44" s="24">
        <v>1044.98</v>
      </c>
      <c r="P44" s="24">
        <v>1016.95</v>
      </c>
      <c r="Q44" s="24">
        <v>1007.41</v>
      </c>
      <c r="R44" s="24">
        <v>1004.8</v>
      </c>
      <c r="S44" s="24">
        <v>981.33</v>
      </c>
      <c r="T44" s="24">
        <v>969.88</v>
      </c>
      <c r="U44" s="24">
        <v>962.37</v>
      </c>
      <c r="V44" s="24">
        <v>944.59</v>
      </c>
      <c r="W44" s="24">
        <v>961.26</v>
      </c>
      <c r="X44" s="24">
        <v>1007.05</v>
      </c>
      <c r="Y44" s="25">
        <v>1026.72</v>
      </c>
    </row>
    <row r="45" spans="1:25" ht="15.75">
      <c r="A45" s="22" t="str">
        <f t="shared" si="0"/>
        <v>03.05.2013</v>
      </c>
      <c r="B45" s="23">
        <v>1004.24</v>
      </c>
      <c r="C45" s="24">
        <v>865.93</v>
      </c>
      <c r="D45" s="24">
        <v>822.66</v>
      </c>
      <c r="E45" s="24">
        <v>739.36</v>
      </c>
      <c r="F45" s="24">
        <v>715.42</v>
      </c>
      <c r="G45" s="24">
        <v>712.11</v>
      </c>
      <c r="H45" s="24">
        <v>713.03</v>
      </c>
      <c r="I45" s="24">
        <v>713.29</v>
      </c>
      <c r="J45" s="24">
        <v>752.45</v>
      </c>
      <c r="K45" s="24">
        <v>823.78</v>
      </c>
      <c r="L45" s="24">
        <v>909.81</v>
      </c>
      <c r="M45" s="24">
        <v>1027.03</v>
      </c>
      <c r="N45" s="24">
        <v>1130.47</v>
      </c>
      <c r="O45" s="24">
        <v>1112.36</v>
      </c>
      <c r="P45" s="24">
        <v>1093.71</v>
      </c>
      <c r="Q45" s="24">
        <v>1082.8</v>
      </c>
      <c r="R45" s="24">
        <v>1075.89</v>
      </c>
      <c r="S45" s="24">
        <v>1083.95</v>
      </c>
      <c r="T45" s="24">
        <v>1061.83</v>
      </c>
      <c r="U45" s="24">
        <v>1065.95</v>
      </c>
      <c r="V45" s="24">
        <v>974.47</v>
      </c>
      <c r="W45" s="24">
        <v>979.34</v>
      </c>
      <c r="X45" s="24">
        <v>1074.72</v>
      </c>
      <c r="Y45" s="25">
        <v>1077.77</v>
      </c>
    </row>
    <row r="46" spans="1:25" ht="15.75">
      <c r="A46" s="22" t="str">
        <f t="shared" si="0"/>
        <v>04.05.2013</v>
      </c>
      <c r="B46" s="23">
        <v>1061.24</v>
      </c>
      <c r="C46" s="24">
        <v>905.7</v>
      </c>
      <c r="D46" s="24">
        <v>959.08</v>
      </c>
      <c r="E46" s="24">
        <v>857.27</v>
      </c>
      <c r="F46" s="24">
        <v>754.44</v>
      </c>
      <c r="G46" s="24">
        <v>714.32</v>
      </c>
      <c r="H46" s="24">
        <v>715.5</v>
      </c>
      <c r="I46" s="24">
        <v>716.8</v>
      </c>
      <c r="J46" s="24">
        <v>793.06</v>
      </c>
      <c r="K46" s="24">
        <v>861.09</v>
      </c>
      <c r="L46" s="24">
        <v>959.66</v>
      </c>
      <c r="M46" s="24">
        <v>1140.54</v>
      </c>
      <c r="N46" s="24">
        <v>1190.42</v>
      </c>
      <c r="O46" s="24">
        <v>1181.4</v>
      </c>
      <c r="P46" s="24">
        <v>1106.94</v>
      </c>
      <c r="Q46" s="24">
        <v>1083.34</v>
      </c>
      <c r="R46" s="24">
        <v>1083</v>
      </c>
      <c r="S46" s="24">
        <v>1075.21</v>
      </c>
      <c r="T46" s="24">
        <v>1043.97</v>
      </c>
      <c r="U46" s="24">
        <v>1060.36</v>
      </c>
      <c r="V46" s="24">
        <v>1007.49</v>
      </c>
      <c r="W46" s="24">
        <v>1028.94</v>
      </c>
      <c r="X46" s="24">
        <v>1106.6</v>
      </c>
      <c r="Y46" s="25">
        <v>1084.51</v>
      </c>
    </row>
    <row r="47" spans="1:25" ht="15.75">
      <c r="A47" s="22" t="str">
        <f t="shared" si="0"/>
        <v>05.05.2013</v>
      </c>
      <c r="B47" s="23">
        <v>1064.12</v>
      </c>
      <c r="C47" s="24">
        <v>958.75</v>
      </c>
      <c r="D47" s="24">
        <v>945.77</v>
      </c>
      <c r="E47" s="24">
        <v>827.68</v>
      </c>
      <c r="F47" s="24">
        <v>722.33</v>
      </c>
      <c r="G47" s="24">
        <v>715.58</v>
      </c>
      <c r="H47" s="24">
        <v>711.18</v>
      </c>
      <c r="I47" s="24">
        <v>710.75</v>
      </c>
      <c r="J47" s="24">
        <v>737.37</v>
      </c>
      <c r="K47" s="24">
        <v>817.56</v>
      </c>
      <c r="L47" s="24">
        <v>913.3</v>
      </c>
      <c r="M47" s="24">
        <v>1007.5</v>
      </c>
      <c r="N47" s="24">
        <v>1119.73</v>
      </c>
      <c r="O47" s="24">
        <v>1070.51</v>
      </c>
      <c r="P47" s="24">
        <v>1057</v>
      </c>
      <c r="Q47" s="24">
        <v>1008.12</v>
      </c>
      <c r="R47" s="24">
        <v>975.52</v>
      </c>
      <c r="S47" s="24">
        <v>974.02</v>
      </c>
      <c r="T47" s="24">
        <v>978.48</v>
      </c>
      <c r="U47" s="24">
        <v>958.73</v>
      </c>
      <c r="V47" s="24">
        <v>963.89</v>
      </c>
      <c r="W47" s="24">
        <v>977.28</v>
      </c>
      <c r="X47" s="24">
        <v>1061.93</v>
      </c>
      <c r="Y47" s="25">
        <v>1074.82</v>
      </c>
    </row>
    <row r="48" spans="1:25" ht="15.75">
      <c r="A48" s="22" t="str">
        <f t="shared" si="0"/>
        <v>06.05.2013</v>
      </c>
      <c r="B48" s="23">
        <v>1072</v>
      </c>
      <c r="C48" s="24">
        <v>964.59</v>
      </c>
      <c r="D48" s="24">
        <v>830.8</v>
      </c>
      <c r="E48" s="24">
        <v>718.55</v>
      </c>
      <c r="F48" s="24">
        <v>689.51</v>
      </c>
      <c r="G48" s="24">
        <v>697.22</v>
      </c>
      <c r="H48" s="24">
        <v>713.85</v>
      </c>
      <c r="I48" s="24">
        <v>739.88</v>
      </c>
      <c r="J48" s="24">
        <v>908.89</v>
      </c>
      <c r="K48" s="24">
        <v>1034.85</v>
      </c>
      <c r="L48" s="24">
        <v>1155.48</v>
      </c>
      <c r="M48" s="24">
        <v>1191.18</v>
      </c>
      <c r="N48" s="24">
        <v>1181.23</v>
      </c>
      <c r="O48" s="24">
        <v>1158.81</v>
      </c>
      <c r="P48" s="24">
        <v>1164.11</v>
      </c>
      <c r="Q48" s="24">
        <v>1153.04</v>
      </c>
      <c r="R48" s="24">
        <v>1107.09</v>
      </c>
      <c r="S48" s="24">
        <v>1082.77</v>
      </c>
      <c r="T48" s="24">
        <v>1029.63</v>
      </c>
      <c r="U48" s="24">
        <v>1018.04</v>
      </c>
      <c r="V48" s="24">
        <v>1011.15</v>
      </c>
      <c r="W48" s="24">
        <v>1010.85</v>
      </c>
      <c r="X48" s="24">
        <v>962.67</v>
      </c>
      <c r="Y48" s="25">
        <v>988.18</v>
      </c>
    </row>
    <row r="49" spans="1:25" ht="15.75">
      <c r="A49" s="22" t="str">
        <f t="shared" si="0"/>
        <v>07.05.2013</v>
      </c>
      <c r="B49" s="23">
        <v>866.56</v>
      </c>
      <c r="C49" s="24">
        <v>829.85</v>
      </c>
      <c r="D49" s="24">
        <v>745.96</v>
      </c>
      <c r="E49" s="24">
        <v>687.06</v>
      </c>
      <c r="F49" s="24">
        <v>561.18</v>
      </c>
      <c r="G49" s="24">
        <v>644.04</v>
      </c>
      <c r="H49" s="24">
        <v>676.12</v>
      </c>
      <c r="I49" s="24">
        <v>726.58</v>
      </c>
      <c r="J49" s="24">
        <v>916.08</v>
      </c>
      <c r="K49" s="24">
        <v>986.74</v>
      </c>
      <c r="L49" s="24">
        <v>1148.36</v>
      </c>
      <c r="M49" s="24">
        <v>1183.12</v>
      </c>
      <c r="N49" s="24">
        <v>1176.55</v>
      </c>
      <c r="O49" s="24">
        <v>1127.74</v>
      </c>
      <c r="P49" s="24">
        <v>1155.97</v>
      </c>
      <c r="Q49" s="24">
        <v>1131.53</v>
      </c>
      <c r="R49" s="24">
        <v>1104.57</v>
      </c>
      <c r="S49" s="24">
        <v>1091.74</v>
      </c>
      <c r="T49" s="24">
        <v>1038.72</v>
      </c>
      <c r="U49" s="24">
        <v>1016.09</v>
      </c>
      <c r="V49" s="24">
        <v>1012.24</v>
      </c>
      <c r="W49" s="24">
        <v>1012.3</v>
      </c>
      <c r="X49" s="24">
        <v>979.3</v>
      </c>
      <c r="Y49" s="25">
        <v>1008.85</v>
      </c>
    </row>
    <row r="50" spans="1:25" ht="15.75">
      <c r="A50" s="22" t="str">
        <f t="shared" si="0"/>
        <v>08.05.2013</v>
      </c>
      <c r="B50" s="23">
        <v>946.26</v>
      </c>
      <c r="C50" s="24">
        <v>857.64</v>
      </c>
      <c r="D50" s="24">
        <v>765.37</v>
      </c>
      <c r="E50" s="24">
        <v>726.19</v>
      </c>
      <c r="F50" s="24">
        <v>679.03</v>
      </c>
      <c r="G50" s="24">
        <v>707.59</v>
      </c>
      <c r="H50" s="24">
        <v>713.85</v>
      </c>
      <c r="I50" s="24">
        <v>736.56</v>
      </c>
      <c r="J50" s="24">
        <v>906.39</v>
      </c>
      <c r="K50" s="24">
        <v>1000.98</v>
      </c>
      <c r="L50" s="24">
        <v>1110.31</v>
      </c>
      <c r="M50" s="24">
        <v>1181.02</v>
      </c>
      <c r="N50" s="24">
        <v>1181.95</v>
      </c>
      <c r="O50" s="24">
        <v>1143.59</v>
      </c>
      <c r="P50" s="24">
        <v>1128.69</v>
      </c>
      <c r="Q50" s="24">
        <v>1111.16</v>
      </c>
      <c r="R50" s="24">
        <v>1107.09</v>
      </c>
      <c r="S50" s="24">
        <v>1099.2</v>
      </c>
      <c r="T50" s="24">
        <v>1054.88</v>
      </c>
      <c r="U50" s="24">
        <v>1046.83</v>
      </c>
      <c r="V50" s="24">
        <v>1006.12</v>
      </c>
      <c r="W50" s="24">
        <v>1005.5</v>
      </c>
      <c r="X50" s="24">
        <v>1005.87</v>
      </c>
      <c r="Y50" s="25">
        <v>1013.6</v>
      </c>
    </row>
    <row r="51" spans="1:25" ht="15.75">
      <c r="A51" s="22" t="str">
        <f t="shared" si="0"/>
        <v>09.05.2013</v>
      </c>
      <c r="B51" s="23">
        <v>960.42</v>
      </c>
      <c r="C51" s="24">
        <v>816.24</v>
      </c>
      <c r="D51" s="24">
        <v>892.67</v>
      </c>
      <c r="E51" s="24">
        <v>820.74</v>
      </c>
      <c r="F51" s="24">
        <v>752.63</v>
      </c>
      <c r="G51" s="24">
        <v>734.99</v>
      </c>
      <c r="H51" s="24">
        <v>738.23</v>
      </c>
      <c r="I51" s="24">
        <v>734.48</v>
      </c>
      <c r="J51" s="24">
        <v>735.81</v>
      </c>
      <c r="K51" s="24">
        <v>762.4</v>
      </c>
      <c r="L51" s="24">
        <v>888.26</v>
      </c>
      <c r="M51" s="24">
        <v>981.27</v>
      </c>
      <c r="N51" s="24">
        <v>1013.96</v>
      </c>
      <c r="O51" s="24">
        <v>1016.36</v>
      </c>
      <c r="P51" s="24">
        <v>1006.04</v>
      </c>
      <c r="Q51" s="24">
        <v>996.31</v>
      </c>
      <c r="R51" s="24">
        <v>982.47</v>
      </c>
      <c r="S51" s="24">
        <v>970.28</v>
      </c>
      <c r="T51" s="24">
        <v>958.51</v>
      </c>
      <c r="U51" s="24">
        <v>972.99</v>
      </c>
      <c r="V51" s="24">
        <v>943.33</v>
      </c>
      <c r="W51" s="24">
        <v>959.29</v>
      </c>
      <c r="X51" s="24">
        <v>1006.81</v>
      </c>
      <c r="Y51" s="25">
        <v>1091.16</v>
      </c>
    </row>
    <row r="52" spans="1:25" ht="15.75">
      <c r="A52" s="22" t="str">
        <f t="shared" si="0"/>
        <v>10.05.2013</v>
      </c>
      <c r="B52" s="23">
        <v>1004</v>
      </c>
      <c r="C52" s="24">
        <v>979.7</v>
      </c>
      <c r="D52" s="24">
        <v>890.92</v>
      </c>
      <c r="E52" s="24">
        <v>807.89</v>
      </c>
      <c r="F52" s="24">
        <v>774.75</v>
      </c>
      <c r="G52" s="24">
        <v>747.1</v>
      </c>
      <c r="H52" s="24">
        <v>748.74</v>
      </c>
      <c r="I52" s="24">
        <v>746.58</v>
      </c>
      <c r="J52" s="24">
        <v>752.58</v>
      </c>
      <c r="K52" s="24">
        <v>811.11</v>
      </c>
      <c r="L52" s="24">
        <v>920.11</v>
      </c>
      <c r="M52" s="24">
        <v>1016.72</v>
      </c>
      <c r="N52" s="24">
        <v>1092.9</v>
      </c>
      <c r="O52" s="24">
        <v>1067.16</v>
      </c>
      <c r="P52" s="24">
        <v>1039.94</v>
      </c>
      <c r="Q52" s="24">
        <v>1015.38</v>
      </c>
      <c r="R52" s="24">
        <v>1005.35</v>
      </c>
      <c r="S52" s="24">
        <v>1004.24</v>
      </c>
      <c r="T52" s="24">
        <v>1005.14</v>
      </c>
      <c r="U52" s="24">
        <v>1027.49</v>
      </c>
      <c r="V52" s="24">
        <v>1003.71</v>
      </c>
      <c r="W52" s="24">
        <v>1004.4</v>
      </c>
      <c r="X52" s="24">
        <v>1048.23</v>
      </c>
      <c r="Y52" s="25">
        <v>1137.7</v>
      </c>
    </row>
    <row r="53" spans="1:25" ht="15.75">
      <c r="A53" s="22" t="str">
        <f t="shared" si="0"/>
        <v>11.05.2013</v>
      </c>
      <c r="B53" s="23">
        <v>1051</v>
      </c>
      <c r="C53" s="24">
        <v>1002.13</v>
      </c>
      <c r="D53" s="24">
        <v>854.66</v>
      </c>
      <c r="E53" s="24">
        <v>763.4</v>
      </c>
      <c r="F53" s="24">
        <v>734.94</v>
      </c>
      <c r="G53" s="24">
        <v>722.36</v>
      </c>
      <c r="H53" s="24">
        <v>720.17</v>
      </c>
      <c r="I53" s="24">
        <v>724.58</v>
      </c>
      <c r="J53" s="24">
        <v>737.37</v>
      </c>
      <c r="K53" s="24">
        <v>764.86</v>
      </c>
      <c r="L53" s="24">
        <v>899.65</v>
      </c>
      <c r="M53" s="24">
        <v>952.51</v>
      </c>
      <c r="N53" s="24">
        <v>999.47</v>
      </c>
      <c r="O53" s="24">
        <v>999.58</v>
      </c>
      <c r="P53" s="24">
        <v>997.58</v>
      </c>
      <c r="Q53" s="24">
        <v>969.88</v>
      </c>
      <c r="R53" s="24">
        <v>966.78</v>
      </c>
      <c r="S53" s="24">
        <v>950.98</v>
      </c>
      <c r="T53" s="24">
        <v>936.36</v>
      </c>
      <c r="U53" s="24">
        <v>958.36</v>
      </c>
      <c r="V53" s="24">
        <v>918.41</v>
      </c>
      <c r="W53" s="24">
        <v>930.69</v>
      </c>
      <c r="X53" s="24">
        <v>957.91</v>
      </c>
      <c r="Y53" s="25">
        <v>1004.42</v>
      </c>
    </row>
    <row r="54" spans="1:25" ht="15.75">
      <c r="A54" s="22" t="str">
        <f t="shared" si="0"/>
        <v>12.05.2013</v>
      </c>
      <c r="B54" s="23">
        <v>937.72</v>
      </c>
      <c r="C54" s="24">
        <v>897.28</v>
      </c>
      <c r="D54" s="24">
        <v>826.75</v>
      </c>
      <c r="E54" s="24">
        <v>769.64</v>
      </c>
      <c r="F54" s="24">
        <v>719.79</v>
      </c>
      <c r="G54" s="24">
        <v>702.76</v>
      </c>
      <c r="H54" s="24">
        <v>689.39</v>
      </c>
      <c r="I54" s="24">
        <v>667.66</v>
      </c>
      <c r="J54" s="24">
        <v>675.92</v>
      </c>
      <c r="K54" s="24">
        <v>733.63</v>
      </c>
      <c r="L54" s="24">
        <v>821.81</v>
      </c>
      <c r="M54" s="24">
        <v>883.65</v>
      </c>
      <c r="N54" s="24">
        <v>913.2</v>
      </c>
      <c r="O54" s="24">
        <v>918.8</v>
      </c>
      <c r="P54" s="24">
        <v>912.72</v>
      </c>
      <c r="Q54" s="24">
        <v>900.11</v>
      </c>
      <c r="R54" s="24">
        <v>881.08</v>
      </c>
      <c r="S54" s="24">
        <v>874.65</v>
      </c>
      <c r="T54" s="24">
        <v>882.88</v>
      </c>
      <c r="U54" s="24">
        <v>884.03</v>
      </c>
      <c r="V54" s="24">
        <v>892.86</v>
      </c>
      <c r="W54" s="24">
        <v>895.71</v>
      </c>
      <c r="X54" s="24">
        <v>909.81</v>
      </c>
      <c r="Y54" s="25">
        <v>975.33</v>
      </c>
    </row>
    <row r="55" spans="1:25" ht="15.75">
      <c r="A55" s="22" t="str">
        <f t="shared" si="0"/>
        <v>13.05.2013</v>
      </c>
      <c r="B55" s="23">
        <v>946.64</v>
      </c>
      <c r="C55" s="24">
        <v>869.31</v>
      </c>
      <c r="D55" s="24">
        <v>856.73</v>
      </c>
      <c r="E55" s="24">
        <v>813.92</v>
      </c>
      <c r="F55" s="24">
        <v>772.1</v>
      </c>
      <c r="G55" s="24">
        <v>764.86</v>
      </c>
      <c r="H55" s="24">
        <v>767.88</v>
      </c>
      <c r="I55" s="24">
        <v>778.64</v>
      </c>
      <c r="J55" s="24">
        <v>839.6</v>
      </c>
      <c r="K55" s="24">
        <v>1003.39</v>
      </c>
      <c r="L55" s="24">
        <v>1112.9</v>
      </c>
      <c r="M55" s="24">
        <v>1149.42</v>
      </c>
      <c r="N55" s="24">
        <v>1126.62</v>
      </c>
      <c r="O55" s="24">
        <v>1090.03</v>
      </c>
      <c r="P55" s="24">
        <v>1098.6</v>
      </c>
      <c r="Q55" s="24">
        <v>1112.34</v>
      </c>
      <c r="R55" s="24">
        <v>1091.72</v>
      </c>
      <c r="S55" s="24">
        <v>1051.75</v>
      </c>
      <c r="T55" s="24">
        <v>1021.98</v>
      </c>
      <c r="U55" s="24">
        <v>1003.41</v>
      </c>
      <c r="V55" s="24">
        <v>1007.93</v>
      </c>
      <c r="W55" s="24">
        <v>1000.47</v>
      </c>
      <c r="X55" s="24">
        <v>948.18</v>
      </c>
      <c r="Y55" s="25">
        <v>998.72</v>
      </c>
    </row>
    <row r="56" spans="1:25" ht="15.75">
      <c r="A56" s="22" t="str">
        <f t="shared" si="0"/>
        <v>14.05.2013</v>
      </c>
      <c r="B56" s="23">
        <v>934.77</v>
      </c>
      <c r="C56" s="24">
        <v>864.08</v>
      </c>
      <c r="D56" s="24">
        <v>823.03</v>
      </c>
      <c r="E56" s="24">
        <v>747.37</v>
      </c>
      <c r="F56" s="24">
        <v>744.9</v>
      </c>
      <c r="G56" s="24">
        <v>718.05</v>
      </c>
      <c r="H56" s="24">
        <v>761.94</v>
      </c>
      <c r="I56" s="24">
        <v>776.86</v>
      </c>
      <c r="J56" s="24">
        <v>947.29</v>
      </c>
      <c r="K56" s="24">
        <v>997.6</v>
      </c>
      <c r="L56" s="24">
        <v>1079.08</v>
      </c>
      <c r="M56" s="24">
        <v>1183.12</v>
      </c>
      <c r="N56" s="24">
        <v>1157.16</v>
      </c>
      <c r="O56" s="24">
        <v>1111.44</v>
      </c>
      <c r="P56" s="24">
        <v>1097.66</v>
      </c>
      <c r="Q56" s="24">
        <v>1098.23</v>
      </c>
      <c r="R56" s="24">
        <v>1093.86</v>
      </c>
      <c r="S56" s="24">
        <v>1068.36</v>
      </c>
      <c r="T56" s="24">
        <v>1040.77</v>
      </c>
      <c r="U56" s="24">
        <v>1011.55</v>
      </c>
      <c r="V56" s="24">
        <v>1054.36</v>
      </c>
      <c r="W56" s="24">
        <v>1004.55</v>
      </c>
      <c r="X56" s="24">
        <v>988.35</v>
      </c>
      <c r="Y56" s="25">
        <v>1000.53</v>
      </c>
    </row>
    <row r="57" spans="1:25" ht="15.75">
      <c r="A57" s="22" t="str">
        <f t="shared" si="0"/>
        <v>15.05.2013</v>
      </c>
      <c r="B57" s="23">
        <v>915.07</v>
      </c>
      <c r="C57" s="24">
        <v>870.49</v>
      </c>
      <c r="D57" s="24">
        <v>824.77</v>
      </c>
      <c r="E57" s="24">
        <v>764.08</v>
      </c>
      <c r="F57" s="24">
        <v>758.27</v>
      </c>
      <c r="G57" s="24">
        <v>763.2</v>
      </c>
      <c r="H57" s="24">
        <v>781.93</v>
      </c>
      <c r="I57" s="24">
        <v>816.35</v>
      </c>
      <c r="J57" s="24">
        <v>1008.23</v>
      </c>
      <c r="K57" s="24">
        <v>1023.76</v>
      </c>
      <c r="L57" s="24">
        <v>1117.49</v>
      </c>
      <c r="M57" s="24">
        <v>1212.36</v>
      </c>
      <c r="N57" s="24">
        <v>1192.5</v>
      </c>
      <c r="O57" s="24">
        <v>1163.4</v>
      </c>
      <c r="P57" s="24">
        <v>1146.41</v>
      </c>
      <c r="Q57" s="24">
        <v>1159.89</v>
      </c>
      <c r="R57" s="24">
        <v>1086.37</v>
      </c>
      <c r="S57" s="24">
        <v>1012.65</v>
      </c>
      <c r="T57" s="24">
        <v>1011.27</v>
      </c>
      <c r="U57" s="24">
        <v>1072.17</v>
      </c>
      <c r="V57" s="24">
        <v>1074.25</v>
      </c>
      <c r="W57" s="24">
        <v>1019.1</v>
      </c>
      <c r="X57" s="24">
        <v>1004.88</v>
      </c>
      <c r="Y57" s="25">
        <v>1007.91</v>
      </c>
    </row>
    <row r="58" spans="1:25" ht="15.75">
      <c r="A58" s="22" t="str">
        <f t="shared" si="0"/>
        <v>16.05.2013</v>
      </c>
      <c r="B58" s="23">
        <v>1001.24</v>
      </c>
      <c r="C58" s="24">
        <v>983.34</v>
      </c>
      <c r="D58" s="24">
        <v>839.19</v>
      </c>
      <c r="E58" s="24">
        <v>783.41</v>
      </c>
      <c r="F58" s="24">
        <v>756.15</v>
      </c>
      <c r="G58" s="24">
        <v>749</v>
      </c>
      <c r="H58" s="24">
        <v>768.16</v>
      </c>
      <c r="I58" s="24">
        <v>811.68</v>
      </c>
      <c r="J58" s="24">
        <v>978.97</v>
      </c>
      <c r="K58" s="24">
        <v>1006.39</v>
      </c>
      <c r="L58" s="24">
        <v>1092.49</v>
      </c>
      <c r="M58" s="24">
        <v>1149.87</v>
      </c>
      <c r="N58" s="24">
        <v>1175.65</v>
      </c>
      <c r="O58" s="24">
        <v>1156.36</v>
      </c>
      <c r="P58" s="24">
        <v>1091.29</v>
      </c>
      <c r="Q58" s="24">
        <v>1072.24</v>
      </c>
      <c r="R58" s="24">
        <v>1009.66</v>
      </c>
      <c r="S58" s="24">
        <v>1007.96</v>
      </c>
      <c r="T58" s="24">
        <v>1005.15</v>
      </c>
      <c r="U58" s="24">
        <v>1007.44</v>
      </c>
      <c r="V58" s="24">
        <v>1014.99</v>
      </c>
      <c r="W58" s="24">
        <v>1006.01</v>
      </c>
      <c r="X58" s="24">
        <v>953.34</v>
      </c>
      <c r="Y58" s="25">
        <v>949.75</v>
      </c>
    </row>
    <row r="59" spans="1:25" ht="15.75">
      <c r="A59" s="22" t="str">
        <f t="shared" si="0"/>
        <v>17.05.2013</v>
      </c>
      <c r="B59" s="23">
        <v>846.03</v>
      </c>
      <c r="C59" s="24">
        <v>843.58</v>
      </c>
      <c r="D59" s="24">
        <v>767.77</v>
      </c>
      <c r="E59" s="24">
        <v>758.06</v>
      </c>
      <c r="F59" s="24">
        <v>738.25</v>
      </c>
      <c r="G59" s="24">
        <v>717.72</v>
      </c>
      <c r="H59" s="24">
        <v>736.29</v>
      </c>
      <c r="I59" s="24">
        <v>863.38</v>
      </c>
      <c r="J59" s="24">
        <v>1009.58</v>
      </c>
      <c r="K59" s="24">
        <v>1000.21</v>
      </c>
      <c r="L59" s="24">
        <v>1064.14</v>
      </c>
      <c r="M59" s="24">
        <v>1130.94</v>
      </c>
      <c r="N59" s="24">
        <v>1131.92</v>
      </c>
      <c r="O59" s="24">
        <v>1143.86</v>
      </c>
      <c r="P59" s="24">
        <v>1105.89</v>
      </c>
      <c r="Q59" s="24">
        <v>1112.02</v>
      </c>
      <c r="R59" s="24">
        <v>1051.82</v>
      </c>
      <c r="S59" s="24">
        <v>1009.1</v>
      </c>
      <c r="T59" s="24">
        <v>1005.8</v>
      </c>
      <c r="U59" s="24">
        <v>1014.51</v>
      </c>
      <c r="V59" s="24">
        <v>1018.56</v>
      </c>
      <c r="W59" s="24">
        <v>1005.1</v>
      </c>
      <c r="X59" s="24">
        <v>1003.78</v>
      </c>
      <c r="Y59" s="25">
        <v>1004.96</v>
      </c>
    </row>
    <row r="60" spans="1:25" ht="15.75">
      <c r="A60" s="22" t="str">
        <f t="shared" si="0"/>
        <v>18.05.2013</v>
      </c>
      <c r="B60" s="23">
        <v>985.45</v>
      </c>
      <c r="C60" s="24">
        <v>948.93</v>
      </c>
      <c r="D60" s="24">
        <v>948.89</v>
      </c>
      <c r="E60" s="24">
        <v>890.43</v>
      </c>
      <c r="F60" s="24">
        <v>783.26</v>
      </c>
      <c r="G60" s="24">
        <v>758.95</v>
      </c>
      <c r="H60" s="24">
        <v>740.21</v>
      </c>
      <c r="I60" s="24">
        <v>741</v>
      </c>
      <c r="J60" s="24">
        <v>826.07</v>
      </c>
      <c r="K60" s="24">
        <v>938.8</v>
      </c>
      <c r="L60" s="24">
        <v>1003.17</v>
      </c>
      <c r="M60" s="24">
        <v>1007.75</v>
      </c>
      <c r="N60" s="24">
        <v>1079.53</v>
      </c>
      <c r="O60" s="24">
        <v>1048.95</v>
      </c>
      <c r="P60" s="24">
        <v>1024.98</v>
      </c>
      <c r="Q60" s="24">
        <v>1062.66</v>
      </c>
      <c r="R60" s="24">
        <v>1032.03</v>
      </c>
      <c r="S60" s="24">
        <v>1038.3</v>
      </c>
      <c r="T60" s="24">
        <v>1026.94</v>
      </c>
      <c r="U60" s="24">
        <v>1041.6</v>
      </c>
      <c r="V60" s="24">
        <v>1078.83</v>
      </c>
      <c r="W60" s="24">
        <v>1063.46</v>
      </c>
      <c r="X60" s="24">
        <v>1025.77</v>
      </c>
      <c r="Y60" s="25">
        <v>1041.92</v>
      </c>
    </row>
    <row r="61" spans="1:25" ht="15.75">
      <c r="A61" s="22" t="str">
        <f t="shared" si="0"/>
        <v>19.05.2013</v>
      </c>
      <c r="B61" s="23">
        <v>1004.33</v>
      </c>
      <c r="C61" s="24">
        <v>977.86</v>
      </c>
      <c r="D61" s="24">
        <v>949.85</v>
      </c>
      <c r="E61" s="24">
        <v>850.99</v>
      </c>
      <c r="F61" s="24">
        <v>776.28</v>
      </c>
      <c r="G61" s="24">
        <v>765.77</v>
      </c>
      <c r="H61" s="24">
        <v>739.24</v>
      </c>
      <c r="I61" s="24">
        <v>724.62</v>
      </c>
      <c r="J61" s="24">
        <v>757.95</v>
      </c>
      <c r="K61" s="24">
        <v>788.72</v>
      </c>
      <c r="L61" s="24">
        <v>918.71</v>
      </c>
      <c r="M61" s="24">
        <v>961.12</v>
      </c>
      <c r="N61" s="24">
        <v>1005.4</v>
      </c>
      <c r="O61" s="24">
        <v>1006.83</v>
      </c>
      <c r="P61" s="24">
        <v>1005.26</v>
      </c>
      <c r="Q61" s="24">
        <v>1001.17</v>
      </c>
      <c r="R61" s="24">
        <v>1004.07</v>
      </c>
      <c r="S61" s="24">
        <v>1001.51</v>
      </c>
      <c r="T61" s="24">
        <v>1002.98</v>
      </c>
      <c r="U61" s="24">
        <v>1005.11</v>
      </c>
      <c r="V61" s="24">
        <v>1008.84</v>
      </c>
      <c r="W61" s="24">
        <v>1006.79</v>
      </c>
      <c r="X61" s="24">
        <v>1008.85</v>
      </c>
      <c r="Y61" s="25">
        <v>1048.67</v>
      </c>
    </row>
    <row r="62" spans="1:25" ht="15.75">
      <c r="A62" s="22" t="str">
        <f t="shared" si="0"/>
        <v>20.05.2013</v>
      </c>
      <c r="B62" s="23">
        <v>1006.23</v>
      </c>
      <c r="C62" s="24">
        <v>946.01</v>
      </c>
      <c r="D62" s="24">
        <v>954.1</v>
      </c>
      <c r="E62" s="24">
        <v>869.64</v>
      </c>
      <c r="F62" s="24">
        <v>781.61</v>
      </c>
      <c r="G62" s="24">
        <v>771.54</v>
      </c>
      <c r="H62" s="24">
        <v>766.28</v>
      </c>
      <c r="I62" s="24">
        <v>959.17</v>
      </c>
      <c r="J62" s="24">
        <v>1014.96</v>
      </c>
      <c r="K62" s="24">
        <v>1151.37</v>
      </c>
      <c r="L62" s="24">
        <v>1235.48</v>
      </c>
      <c r="M62" s="24">
        <v>1305.78</v>
      </c>
      <c r="N62" s="24">
        <v>1315.83</v>
      </c>
      <c r="O62" s="24">
        <v>1304.35</v>
      </c>
      <c r="P62" s="24">
        <v>1288.82</v>
      </c>
      <c r="Q62" s="24">
        <v>1298.28</v>
      </c>
      <c r="R62" s="24">
        <v>1299.78</v>
      </c>
      <c r="S62" s="24">
        <v>1220.99</v>
      </c>
      <c r="T62" s="24">
        <v>1200.42</v>
      </c>
      <c r="U62" s="24">
        <v>1178.92</v>
      </c>
      <c r="V62" s="24">
        <v>1156.46</v>
      </c>
      <c r="W62" s="24">
        <v>1131.19</v>
      </c>
      <c r="X62" s="24">
        <v>1128.2</v>
      </c>
      <c r="Y62" s="25">
        <v>1167.37</v>
      </c>
    </row>
    <row r="63" spans="1:25" ht="15.75">
      <c r="A63" s="22" t="str">
        <f t="shared" si="0"/>
        <v>21.05.2013</v>
      </c>
      <c r="B63" s="23">
        <v>1004.74</v>
      </c>
      <c r="C63" s="24">
        <v>991.41</v>
      </c>
      <c r="D63" s="24">
        <v>927.73</v>
      </c>
      <c r="E63" s="24">
        <v>791.56</v>
      </c>
      <c r="F63" s="24">
        <v>732.12</v>
      </c>
      <c r="G63" s="24">
        <v>753.3</v>
      </c>
      <c r="H63" s="24">
        <v>765.6</v>
      </c>
      <c r="I63" s="24">
        <v>839.74</v>
      </c>
      <c r="J63" s="24">
        <v>1000.66</v>
      </c>
      <c r="K63" s="24">
        <v>1004.64</v>
      </c>
      <c r="L63" s="24">
        <v>1068.37</v>
      </c>
      <c r="M63" s="24">
        <v>1179.79</v>
      </c>
      <c r="N63" s="24">
        <v>1167.65</v>
      </c>
      <c r="O63" s="24">
        <v>1157.94</v>
      </c>
      <c r="P63" s="24">
        <v>1138.71</v>
      </c>
      <c r="Q63" s="24">
        <v>1146.19</v>
      </c>
      <c r="R63" s="24">
        <v>1129.07</v>
      </c>
      <c r="S63" s="24">
        <v>1087.98</v>
      </c>
      <c r="T63" s="24">
        <v>1074.81</v>
      </c>
      <c r="U63" s="24">
        <v>1047.01</v>
      </c>
      <c r="V63" s="24">
        <v>1030.8</v>
      </c>
      <c r="W63" s="24">
        <v>1007.36</v>
      </c>
      <c r="X63" s="24">
        <v>1029.68</v>
      </c>
      <c r="Y63" s="25">
        <v>1114.49</v>
      </c>
    </row>
    <row r="64" spans="1:25" ht="15.75">
      <c r="A64" s="22" t="str">
        <f t="shared" si="0"/>
        <v>22.05.2013</v>
      </c>
      <c r="B64" s="23">
        <v>1007.12</v>
      </c>
      <c r="C64" s="24">
        <v>954.47</v>
      </c>
      <c r="D64" s="24">
        <v>877.1</v>
      </c>
      <c r="E64" s="24">
        <v>768.43</v>
      </c>
      <c r="F64" s="24">
        <v>730.49</v>
      </c>
      <c r="G64" s="24">
        <v>720.97</v>
      </c>
      <c r="H64" s="24">
        <v>734.81</v>
      </c>
      <c r="I64" s="24">
        <v>888.88</v>
      </c>
      <c r="J64" s="24">
        <v>1011.66</v>
      </c>
      <c r="K64" s="24">
        <v>1051.07</v>
      </c>
      <c r="L64" s="24">
        <v>1188.77</v>
      </c>
      <c r="M64" s="24">
        <v>1253.28</v>
      </c>
      <c r="N64" s="24">
        <v>1246.15</v>
      </c>
      <c r="O64" s="24">
        <v>1238.32</v>
      </c>
      <c r="P64" s="24">
        <v>1209.02</v>
      </c>
      <c r="Q64" s="24">
        <v>1237</v>
      </c>
      <c r="R64" s="24">
        <v>1221.64</v>
      </c>
      <c r="S64" s="24">
        <v>1232.34</v>
      </c>
      <c r="T64" s="24">
        <v>1195.05</v>
      </c>
      <c r="U64" s="24">
        <v>1120.17</v>
      </c>
      <c r="V64" s="24">
        <v>1086.59</v>
      </c>
      <c r="W64" s="24">
        <v>1119.01</v>
      </c>
      <c r="X64" s="24">
        <v>1107.52</v>
      </c>
      <c r="Y64" s="25">
        <v>1185.81</v>
      </c>
    </row>
    <row r="65" spans="1:25" ht="15.75">
      <c r="A65" s="22" t="str">
        <f t="shared" si="0"/>
        <v>23.05.2013</v>
      </c>
      <c r="B65" s="23">
        <v>1059.32</v>
      </c>
      <c r="C65" s="24">
        <v>977.69</v>
      </c>
      <c r="D65" s="24">
        <v>955.88</v>
      </c>
      <c r="E65" s="24">
        <v>787.01</v>
      </c>
      <c r="F65" s="24">
        <v>731.86</v>
      </c>
      <c r="G65" s="24">
        <v>647.32</v>
      </c>
      <c r="H65" s="24">
        <v>671.17</v>
      </c>
      <c r="I65" s="24">
        <v>855.61</v>
      </c>
      <c r="J65" s="24">
        <v>992.93</v>
      </c>
      <c r="K65" s="24">
        <v>1087.49</v>
      </c>
      <c r="L65" s="24">
        <v>1160.26</v>
      </c>
      <c r="M65" s="24">
        <v>1210.9</v>
      </c>
      <c r="N65" s="24">
        <v>1191.24</v>
      </c>
      <c r="O65" s="24">
        <v>1179.36</v>
      </c>
      <c r="P65" s="24">
        <v>1169.06</v>
      </c>
      <c r="Q65" s="24">
        <v>1173.41</v>
      </c>
      <c r="R65" s="24">
        <v>1170.63</v>
      </c>
      <c r="S65" s="24">
        <v>1185.9</v>
      </c>
      <c r="T65" s="24">
        <v>1162.06</v>
      </c>
      <c r="U65" s="24">
        <v>1143.23</v>
      </c>
      <c r="V65" s="24">
        <v>1128.51</v>
      </c>
      <c r="W65" s="24">
        <v>1137.83</v>
      </c>
      <c r="X65" s="24">
        <v>1122.12</v>
      </c>
      <c r="Y65" s="25">
        <v>1142.02</v>
      </c>
    </row>
    <row r="66" spans="1:25" ht="15.75">
      <c r="A66" s="22" t="str">
        <f t="shared" si="0"/>
        <v>24.05.2013</v>
      </c>
      <c r="B66" s="23">
        <v>1087.35</v>
      </c>
      <c r="C66" s="24">
        <v>1005.09</v>
      </c>
      <c r="D66" s="24">
        <v>989.44</v>
      </c>
      <c r="E66" s="24">
        <v>876.02</v>
      </c>
      <c r="F66" s="24">
        <v>789.06</v>
      </c>
      <c r="G66" s="24">
        <v>778.76</v>
      </c>
      <c r="H66" s="24">
        <v>781.33</v>
      </c>
      <c r="I66" s="24">
        <v>844.55</v>
      </c>
      <c r="J66" s="24">
        <v>1084.81</v>
      </c>
      <c r="K66" s="24">
        <v>1211.91</v>
      </c>
      <c r="L66" s="24">
        <v>1254.67</v>
      </c>
      <c r="M66" s="24">
        <v>1296.81</v>
      </c>
      <c r="N66" s="24">
        <v>1278.81</v>
      </c>
      <c r="O66" s="24">
        <v>1264.17</v>
      </c>
      <c r="P66" s="24">
        <v>1265.19</v>
      </c>
      <c r="Q66" s="24">
        <v>1231.37</v>
      </c>
      <c r="R66" s="24">
        <v>1187.63</v>
      </c>
      <c r="S66" s="24">
        <v>1254.28</v>
      </c>
      <c r="T66" s="24">
        <v>1202.08</v>
      </c>
      <c r="U66" s="24">
        <v>1126.14</v>
      </c>
      <c r="V66" s="24">
        <v>1102.95</v>
      </c>
      <c r="W66" s="24">
        <v>1140.46</v>
      </c>
      <c r="X66" s="24">
        <v>1133.29</v>
      </c>
      <c r="Y66" s="25">
        <v>1075.25</v>
      </c>
    </row>
    <row r="67" spans="1:25" ht="15.75">
      <c r="A67" s="22" t="str">
        <f t="shared" si="0"/>
        <v>25.05.2013</v>
      </c>
      <c r="B67" s="23">
        <v>1006.69</v>
      </c>
      <c r="C67" s="24">
        <v>1004.22</v>
      </c>
      <c r="D67" s="24">
        <v>1001.96</v>
      </c>
      <c r="E67" s="24">
        <v>915.79</v>
      </c>
      <c r="F67" s="24">
        <v>842.64</v>
      </c>
      <c r="G67" s="24">
        <v>789.41</v>
      </c>
      <c r="H67" s="24">
        <v>790.66</v>
      </c>
      <c r="I67" s="24">
        <v>783.76</v>
      </c>
      <c r="J67" s="24">
        <v>878.93</v>
      </c>
      <c r="K67" s="24">
        <v>944.78</v>
      </c>
      <c r="L67" s="24">
        <v>1009.26</v>
      </c>
      <c r="M67" s="24">
        <v>1010.82</v>
      </c>
      <c r="N67" s="24">
        <v>1071.73</v>
      </c>
      <c r="O67" s="24">
        <v>1087.25</v>
      </c>
      <c r="P67" s="24">
        <v>1012.15</v>
      </c>
      <c r="Q67" s="24">
        <v>1064.53</v>
      </c>
      <c r="R67" s="24">
        <v>1027.31</v>
      </c>
      <c r="S67" s="24">
        <v>1010.55</v>
      </c>
      <c r="T67" s="24">
        <v>1009.84</v>
      </c>
      <c r="U67" s="24">
        <v>1009.14</v>
      </c>
      <c r="V67" s="24">
        <v>1010.47</v>
      </c>
      <c r="W67" s="24">
        <v>1009.78</v>
      </c>
      <c r="X67" s="24">
        <v>1035.63</v>
      </c>
      <c r="Y67" s="25">
        <v>1030.67</v>
      </c>
    </row>
    <row r="68" spans="1:25" ht="15.75">
      <c r="A68" s="22" t="str">
        <f t="shared" si="0"/>
        <v>26.05.2013</v>
      </c>
      <c r="B68" s="23">
        <v>1035.29</v>
      </c>
      <c r="C68" s="24">
        <v>885.35</v>
      </c>
      <c r="D68" s="24">
        <v>869.7</v>
      </c>
      <c r="E68" s="24">
        <v>774.53</v>
      </c>
      <c r="F68" s="24">
        <v>742.62</v>
      </c>
      <c r="G68" s="24">
        <v>731.02</v>
      </c>
      <c r="H68" s="24">
        <v>729.72</v>
      </c>
      <c r="I68" s="24">
        <v>726.71</v>
      </c>
      <c r="J68" s="24">
        <v>729.09</v>
      </c>
      <c r="K68" s="24">
        <v>826.45</v>
      </c>
      <c r="L68" s="24">
        <v>967.53</v>
      </c>
      <c r="M68" s="24">
        <v>1006.81</v>
      </c>
      <c r="N68" s="24">
        <v>1000.42</v>
      </c>
      <c r="O68" s="24">
        <v>1003.42</v>
      </c>
      <c r="P68" s="24">
        <v>997.61</v>
      </c>
      <c r="Q68" s="24">
        <v>989.98</v>
      </c>
      <c r="R68" s="24">
        <v>987.78</v>
      </c>
      <c r="S68" s="24">
        <v>986.82</v>
      </c>
      <c r="T68" s="24">
        <v>993.11</v>
      </c>
      <c r="U68" s="24">
        <v>993.69</v>
      </c>
      <c r="V68" s="24">
        <v>998.92</v>
      </c>
      <c r="W68" s="24">
        <v>998.52</v>
      </c>
      <c r="X68" s="24">
        <v>1000.42</v>
      </c>
      <c r="Y68" s="25">
        <v>1013.47</v>
      </c>
    </row>
    <row r="69" spans="1:25" ht="15.75">
      <c r="A69" s="22" t="str">
        <f t="shared" si="0"/>
        <v>27.05.2013</v>
      </c>
      <c r="B69" s="23">
        <v>1005.09</v>
      </c>
      <c r="C69" s="24">
        <v>915.98</v>
      </c>
      <c r="D69" s="24">
        <v>903.31</v>
      </c>
      <c r="E69" s="24">
        <v>771.47</v>
      </c>
      <c r="F69" s="24">
        <v>739.83</v>
      </c>
      <c r="G69" s="24">
        <v>738.35</v>
      </c>
      <c r="H69" s="24">
        <v>741.9</v>
      </c>
      <c r="I69" s="24">
        <v>785.85</v>
      </c>
      <c r="J69" s="24">
        <v>890.56</v>
      </c>
      <c r="K69" s="24">
        <v>1008.36</v>
      </c>
      <c r="L69" s="24">
        <v>1117.63</v>
      </c>
      <c r="M69" s="24">
        <v>1177.48</v>
      </c>
      <c r="N69" s="24">
        <v>1159.74</v>
      </c>
      <c r="O69" s="24">
        <v>1075.28</v>
      </c>
      <c r="P69" s="24">
        <v>1044.18</v>
      </c>
      <c r="Q69" s="24">
        <v>1057.13</v>
      </c>
      <c r="R69" s="24">
        <v>1026.09</v>
      </c>
      <c r="S69" s="24">
        <v>1029.66</v>
      </c>
      <c r="T69" s="24">
        <v>1014.27</v>
      </c>
      <c r="U69" s="24">
        <v>1011</v>
      </c>
      <c r="V69" s="24">
        <v>1011.23</v>
      </c>
      <c r="W69" s="24">
        <v>1010.16</v>
      </c>
      <c r="X69" s="24">
        <v>1003.89</v>
      </c>
      <c r="Y69" s="25">
        <v>1012.41</v>
      </c>
    </row>
    <row r="70" spans="1:25" ht="15.75">
      <c r="A70" s="22" t="str">
        <f t="shared" si="0"/>
        <v>28.05.2013</v>
      </c>
      <c r="B70" s="23">
        <v>975.33</v>
      </c>
      <c r="C70" s="24">
        <v>908.77</v>
      </c>
      <c r="D70" s="24">
        <v>956.89</v>
      </c>
      <c r="E70" s="24">
        <v>828.75</v>
      </c>
      <c r="F70" s="24">
        <v>786.06</v>
      </c>
      <c r="G70" s="24">
        <v>766.96</v>
      </c>
      <c r="H70" s="24">
        <v>768.93</v>
      </c>
      <c r="I70" s="24">
        <v>813.94</v>
      </c>
      <c r="J70" s="24">
        <v>968.07</v>
      </c>
      <c r="K70" s="24">
        <v>1010.5</v>
      </c>
      <c r="L70" s="24">
        <v>1125.76</v>
      </c>
      <c r="M70" s="24">
        <v>1073.7</v>
      </c>
      <c r="N70" s="24">
        <v>1076.95</v>
      </c>
      <c r="O70" s="24">
        <v>1056.51</v>
      </c>
      <c r="P70" s="24">
        <v>1026.43</v>
      </c>
      <c r="Q70" s="24">
        <v>1019.36</v>
      </c>
      <c r="R70" s="24">
        <v>1015.59</v>
      </c>
      <c r="S70" s="24">
        <v>1015.57</v>
      </c>
      <c r="T70" s="24">
        <v>1015.19</v>
      </c>
      <c r="U70" s="24">
        <v>1010.12</v>
      </c>
      <c r="V70" s="24">
        <v>1010.93</v>
      </c>
      <c r="W70" s="24">
        <v>1010.74</v>
      </c>
      <c r="X70" s="24">
        <v>1012.45</v>
      </c>
      <c r="Y70" s="25">
        <v>1012.73</v>
      </c>
    </row>
    <row r="71" spans="1:25" ht="15.75">
      <c r="A71" s="22" t="str">
        <f t="shared" si="0"/>
        <v>29.05.2013</v>
      </c>
      <c r="B71" s="23">
        <v>954.93</v>
      </c>
      <c r="C71" s="24">
        <v>869.63</v>
      </c>
      <c r="D71" s="24">
        <v>767.35</v>
      </c>
      <c r="E71" s="24">
        <v>715.15</v>
      </c>
      <c r="F71" s="24">
        <v>704.32</v>
      </c>
      <c r="G71" s="24">
        <v>694.39</v>
      </c>
      <c r="H71" s="24">
        <v>710.93</v>
      </c>
      <c r="I71" s="24">
        <v>721.63</v>
      </c>
      <c r="J71" s="24">
        <v>903.94</v>
      </c>
      <c r="K71" s="24">
        <v>970.44</v>
      </c>
      <c r="L71" s="24">
        <v>1025.55</v>
      </c>
      <c r="M71" s="24">
        <v>1079.24</v>
      </c>
      <c r="N71" s="24">
        <v>1026.17</v>
      </c>
      <c r="O71" s="24">
        <v>1018.65</v>
      </c>
      <c r="P71" s="24">
        <v>1030.65</v>
      </c>
      <c r="Q71" s="24">
        <v>1037.56</v>
      </c>
      <c r="R71" s="24">
        <v>1028</v>
      </c>
      <c r="S71" s="24">
        <v>1022.37</v>
      </c>
      <c r="T71" s="24">
        <v>1015.58</v>
      </c>
      <c r="U71" s="24">
        <v>1011.36</v>
      </c>
      <c r="V71" s="24">
        <v>1012.12</v>
      </c>
      <c r="W71" s="24">
        <v>975.82</v>
      </c>
      <c r="X71" s="24">
        <v>938.13</v>
      </c>
      <c r="Y71" s="25">
        <v>1009.65</v>
      </c>
    </row>
    <row r="72" spans="1:25" ht="15.75">
      <c r="A72" s="22" t="str">
        <f t="shared" si="0"/>
        <v>30.05.2013</v>
      </c>
      <c r="B72" s="23">
        <v>960.62</v>
      </c>
      <c r="C72" s="24">
        <v>856.52</v>
      </c>
      <c r="D72" s="24">
        <v>800.75</v>
      </c>
      <c r="E72" s="24">
        <v>731.94</v>
      </c>
      <c r="F72" s="24">
        <v>724.84</v>
      </c>
      <c r="G72" s="24">
        <v>726.04</v>
      </c>
      <c r="H72" s="24">
        <v>692.03</v>
      </c>
      <c r="I72" s="24">
        <v>752.5</v>
      </c>
      <c r="J72" s="24">
        <v>936.47</v>
      </c>
      <c r="K72" s="24">
        <v>964.83</v>
      </c>
      <c r="L72" s="24">
        <v>1029.45</v>
      </c>
      <c r="M72" s="24">
        <v>1085.48</v>
      </c>
      <c r="N72" s="24">
        <v>1093.81</v>
      </c>
      <c r="O72" s="24">
        <v>1048.53</v>
      </c>
      <c r="P72" s="24">
        <v>1072.66</v>
      </c>
      <c r="Q72" s="24">
        <v>1093.51</v>
      </c>
      <c r="R72" s="24">
        <v>1040.17</v>
      </c>
      <c r="S72" s="24">
        <v>1070.54</v>
      </c>
      <c r="T72" s="24">
        <v>1013.34</v>
      </c>
      <c r="U72" s="24">
        <v>1011.38</v>
      </c>
      <c r="V72" s="24">
        <v>1009.62</v>
      </c>
      <c r="W72" s="24">
        <v>989.11</v>
      </c>
      <c r="X72" s="24">
        <v>967.78</v>
      </c>
      <c r="Y72" s="25">
        <v>1006.82</v>
      </c>
    </row>
    <row r="73" spans="1:25" ht="16.5" thickBot="1">
      <c r="A73" s="26" t="str">
        <f t="shared" si="0"/>
        <v>31.05.2013</v>
      </c>
      <c r="B73" s="27">
        <v>984.99</v>
      </c>
      <c r="C73" s="28">
        <v>875.65</v>
      </c>
      <c r="D73" s="28">
        <v>899.93</v>
      </c>
      <c r="E73" s="28">
        <v>813.48</v>
      </c>
      <c r="F73" s="28">
        <v>789.24</v>
      </c>
      <c r="G73" s="28">
        <v>785.45</v>
      </c>
      <c r="H73" s="28">
        <v>762.94</v>
      </c>
      <c r="I73" s="28">
        <v>774</v>
      </c>
      <c r="J73" s="28">
        <v>905.08</v>
      </c>
      <c r="K73" s="28">
        <v>982.6</v>
      </c>
      <c r="L73" s="28">
        <v>1149.06</v>
      </c>
      <c r="M73" s="28">
        <v>1223.89</v>
      </c>
      <c r="N73" s="28">
        <v>1198.39</v>
      </c>
      <c r="O73" s="28">
        <v>1219.09</v>
      </c>
      <c r="P73" s="28">
        <v>1186.76</v>
      </c>
      <c r="Q73" s="28">
        <v>1189.53</v>
      </c>
      <c r="R73" s="28">
        <v>1203.43</v>
      </c>
      <c r="S73" s="28">
        <v>1201.98</v>
      </c>
      <c r="T73" s="28">
        <v>1171.42</v>
      </c>
      <c r="U73" s="28">
        <v>1073.22</v>
      </c>
      <c r="V73" s="28">
        <v>1061.54</v>
      </c>
      <c r="W73" s="28">
        <v>1027.27</v>
      </c>
      <c r="X73" s="28">
        <v>1003.61</v>
      </c>
      <c r="Y73" s="29">
        <v>1017.52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913.52</v>
      </c>
      <c r="C77" s="19">
        <v>871.12</v>
      </c>
      <c r="D77" s="19">
        <v>812.97</v>
      </c>
      <c r="E77" s="19">
        <v>746.33</v>
      </c>
      <c r="F77" s="19">
        <v>721.71</v>
      </c>
      <c r="G77" s="19">
        <v>718.08</v>
      </c>
      <c r="H77" s="19">
        <v>712.59</v>
      </c>
      <c r="I77" s="19">
        <v>712.48</v>
      </c>
      <c r="J77" s="19">
        <v>725.44</v>
      </c>
      <c r="K77" s="19">
        <v>764.63</v>
      </c>
      <c r="L77" s="19">
        <v>912.41</v>
      </c>
      <c r="M77" s="19">
        <v>978.53</v>
      </c>
      <c r="N77" s="19">
        <v>1058.08</v>
      </c>
      <c r="O77" s="19">
        <v>1051.97</v>
      </c>
      <c r="P77" s="19">
        <v>1020.44</v>
      </c>
      <c r="Q77" s="19">
        <v>1047.53</v>
      </c>
      <c r="R77" s="19">
        <v>1018.78</v>
      </c>
      <c r="S77" s="19">
        <v>972.37</v>
      </c>
      <c r="T77" s="19">
        <v>954.44</v>
      </c>
      <c r="U77" s="19">
        <v>954.04</v>
      </c>
      <c r="V77" s="19">
        <v>938.78</v>
      </c>
      <c r="W77" s="19">
        <v>963.78</v>
      </c>
      <c r="X77" s="19">
        <v>1035.06</v>
      </c>
      <c r="Y77" s="20">
        <v>1065.24</v>
      </c>
      <c r="Z77" s="21"/>
    </row>
    <row r="78" spans="1:25" ht="15.75">
      <c r="A78" s="22" t="str">
        <f t="shared" si="1"/>
        <v>02.05.2013</v>
      </c>
      <c r="B78" s="23">
        <v>1006.87</v>
      </c>
      <c r="C78" s="24">
        <v>864.87</v>
      </c>
      <c r="D78" s="24">
        <v>856.6</v>
      </c>
      <c r="E78" s="24">
        <v>743.85</v>
      </c>
      <c r="F78" s="24">
        <v>715.54</v>
      </c>
      <c r="G78" s="24">
        <v>713.21</v>
      </c>
      <c r="H78" s="24">
        <v>709.59</v>
      </c>
      <c r="I78" s="24">
        <v>713.16</v>
      </c>
      <c r="J78" s="24">
        <v>737.39</v>
      </c>
      <c r="K78" s="24">
        <v>813.66</v>
      </c>
      <c r="L78" s="24">
        <v>903.48</v>
      </c>
      <c r="M78" s="24">
        <v>961.26</v>
      </c>
      <c r="N78" s="24">
        <v>1049.87</v>
      </c>
      <c r="O78" s="24">
        <v>1044.98</v>
      </c>
      <c r="P78" s="24">
        <v>1016.95</v>
      </c>
      <c r="Q78" s="24">
        <v>1007.41</v>
      </c>
      <c r="R78" s="24">
        <v>1004.8</v>
      </c>
      <c r="S78" s="24">
        <v>981.33</v>
      </c>
      <c r="T78" s="24">
        <v>969.88</v>
      </c>
      <c r="U78" s="24">
        <v>962.37</v>
      </c>
      <c r="V78" s="24">
        <v>944.59</v>
      </c>
      <c r="W78" s="24">
        <v>961.26</v>
      </c>
      <c r="X78" s="24">
        <v>1007.05</v>
      </c>
      <c r="Y78" s="25">
        <v>1026.72</v>
      </c>
    </row>
    <row r="79" spans="1:25" ht="15.75">
      <c r="A79" s="22" t="str">
        <f t="shared" si="1"/>
        <v>03.05.2013</v>
      </c>
      <c r="B79" s="23">
        <v>1004.24</v>
      </c>
      <c r="C79" s="24">
        <v>865.93</v>
      </c>
      <c r="D79" s="24">
        <v>822.66</v>
      </c>
      <c r="E79" s="24">
        <v>739.36</v>
      </c>
      <c r="F79" s="24">
        <v>715.42</v>
      </c>
      <c r="G79" s="24">
        <v>712.11</v>
      </c>
      <c r="H79" s="24">
        <v>713.03</v>
      </c>
      <c r="I79" s="24">
        <v>713.29</v>
      </c>
      <c r="J79" s="24">
        <v>752.45</v>
      </c>
      <c r="K79" s="24">
        <v>823.78</v>
      </c>
      <c r="L79" s="24">
        <v>909.81</v>
      </c>
      <c r="M79" s="24">
        <v>1027.03</v>
      </c>
      <c r="N79" s="24">
        <v>1130.47</v>
      </c>
      <c r="O79" s="24">
        <v>1112.36</v>
      </c>
      <c r="P79" s="24">
        <v>1093.71</v>
      </c>
      <c r="Q79" s="24">
        <v>1082.8</v>
      </c>
      <c r="R79" s="24">
        <v>1075.89</v>
      </c>
      <c r="S79" s="24">
        <v>1083.95</v>
      </c>
      <c r="T79" s="24">
        <v>1061.83</v>
      </c>
      <c r="U79" s="24">
        <v>1065.95</v>
      </c>
      <c r="V79" s="24">
        <v>974.47</v>
      </c>
      <c r="W79" s="24">
        <v>979.34</v>
      </c>
      <c r="X79" s="24">
        <v>1074.72</v>
      </c>
      <c r="Y79" s="25">
        <v>1077.77</v>
      </c>
    </row>
    <row r="80" spans="1:25" ht="15.75">
      <c r="A80" s="22" t="str">
        <f t="shared" si="1"/>
        <v>04.05.2013</v>
      </c>
      <c r="B80" s="23">
        <v>1061.24</v>
      </c>
      <c r="C80" s="24">
        <v>905.7</v>
      </c>
      <c r="D80" s="24">
        <v>959.08</v>
      </c>
      <c r="E80" s="24">
        <v>857.27</v>
      </c>
      <c r="F80" s="24">
        <v>754.44</v>
      </c>
      <c r="G80" s="24">
        <v>714.32</v>
      </c>
      <c r="H80" s="24">
        <v>715.5</v>
      </c>
      <c r="I80" s="24">
        <v>716.8</v>
      </c>
      <c r="J80" s="24">
        <v>793.06</v>
      </c>
      <c r="K80" s="24">
        <v>861.09</v>
      </c>
      <c r="L80" s="24">
        <v>959.66</v>
      </c>
      <c r="M80" s="24">
        <v>1140.54</v>
      </c>
      <c r="N80" s="24">
        <v>1190.42</v>
      </c>
      <c r="O80" s="24">
        <v>1181.4</v>
      </c>
      <c r="P80" s="24">
        <v>1106.94</v>
      </c>
      <c r="Q80" s="24">
        <v>1083.34</v>
      </c>
      <c r="R80" s="24">
        <v>1083</v>
      </c>
      <c r="S80" s="24">
        <v>1075.21</v>
      </c>
      <c r="T80" s="24">
        <v>1043.97</v>
      </c>
      <c r="U80" s="24">
        <v>1060.36</v>
      </c>
      <c r="V80" s="24">
        <v>1007.49</v>
      </c>
      <c r="W80" s="24">
        <v>1028.94</v>
      </c>
      <c r="X80" s="24">
        <v>1106.6</v>
      </c>
      <c r="Y80" s="25">
        <v>1084.51</v>
      </c>
    </row>
    <row r="81" spans="1:25" ht="15.75">
      <c r="A81" s="22" t="str">
        <f t="shared" si="1"/>
        <v>05.05.2013</v>
      </c>
      <c r="B81" s="23">
        <v>1064.12</v>
      </c>
      <c r="C81" s="24">
        <v>958.75</v>
      </c>
      <c r="D81" s="24">
        <v>945.77</v>
      </c>
      <c r="E81" s="24">
        <v>827.68</v>
      </c>
      <c r="F81" s="24">
        <v>722.33</v>
      </c>
      <c r="G81" s="24">
        <v>715.58</v>
      </c>
      <c r="H81" s="24">
        <v>711.18</v>
      </c>
      <c r="I81" s="24">
        <v>710.75</v>
      </c>
      <c r="J81" s="24">
        <v>737.37</v>
      </c>
      <c r="K81" s="24">
        <v>817.56</v>
      </c>
      <c r="L81" s="24">
        <v>913.3</v>
      </c>
      <c r="M81" s="24">
        <v>1007.5</v>
      </c>
      <c r="N81" s="24">
        <v>1119.73</v>
      </c>
      <c r="O81" s="24">
        <v>1070.51</v>
      </c>
      <c r="P81" s="24">
        <v>1057</v>
      </c>
      <c r="Q81" s="24">
        <v>1008.12</v>
      </c>
      <c r="R81" s="24">
        <v>975.52</v>
      </c>
      <c r="S81" s="24">
        <v>974.02</v>
      </c>
      <c r="T81" s="24">
        <v>978.48</v>
      </c>
      <c r="U81" s="24">
        <v>958.73</v>
      </c>
      <c r="V81" s="24">
        <v>963.89</v>
      </c>
      <c r="W81" s="24">
        <v>977.28</v>
      </c>
      <c r="X81" s="24">
        <v>1061.93</v>
      </c>
      <c r="Y81" s="25">
        <v>1074.82</v>
      </c>
    </row>
    <row r="82" spans="1:25" ht="15.75">
      <c r="A82" s="22" t="str">
        <f t="shared" si="1"/>
        <v>06.05.2013</v>
      </c>
      <c r="B82" s="23">
        <v>1072</v>
      </c>
      <c r="C82" s="24">
        <v>964.59</v>
      </c>
      <c r="D82" s="24">
        <v>830.8</v>
      </c>
      <c r="E82" s="24">
        <v>718.55</v>
      </c>
      <c r="F82" s="24">
        <v>689.51</v>
      </c>
      <c r="G82" s="24">
        <v>697.22</v>
      </c>
      <c r="H82" s="24">
        <v>713.85</v>
      </c>
      <c r="I82" s="24">
        <v>739.88</v>
      </c>
      <c r="J82" s="24">
        <v>908.89</v>
      </c>
      <c r="K82" s="24">
        <v>1034.85</v>
      </c>
      <c r="L82" s="24">
        <v>1155.48</v>
      </c>
      <c r="M82" s="24">
        <v>1191.18</v>
      </c>
      <c r="N82" s="24">
        <v>1181.23</v>
      </c>
      <c r="O82" s="24">
        <v>1158.81</v>
      </c>
      <c r="P82" s="24">
        <v>1164.11</v>
      </c>
      <c r="Q82" s="24">
        <v>1153.04</v>
      </c>
      <c r="R82" s="24">
        <v>1107.09</v>
      </c>
      <c r="S82" s="24">
        <v>1082.77</v>
      </c>
      <c r="T82" s="24">
        <v>1029.63</v>
      </c>
      <c r="U82" s="24">
        <v>1018.04</v>
      </c>
      <c r="V82" s="24">
        <v>1011.15</v>
      </c>
      <c r="W82" s="24">
        <v>1010.85</v>
      </c>
      <c r="X82" s="24">
        <v>962.67</v>
      </c>
      <c r="Y82" s="25">
        <v>988.18</v>
      </c>
    </row>
    <row r="83" spans="1:25" ht="15.75">
      <c r="A83" s="22" t="str">
        <f t="shared" si="1"/>
        <v>07.05.2013</v>
      </c>
      <c r="B83" s="23">
        <v>866.56</v>
      </c>
      <c r="C83" s="24">
        <v>829.85</v>
      </c>
      <c r="D83" s="24">
        <v>745.96</v>
      </c>
      <c r="E83" s="24">
        <v>687.06</v>
      </c>
      <c r="F83" s="24">
        <v>561.18</v>
      </c>
      <c r="G83" s="24">
        <v>644.04</v>
      </c>
      <c r="H83" s="24">
        <v>676.12</v>
      </c>
      <c r="I83" s="24">
        <v>726.58</v>
      </c>
      <c r="J83" s="24">
        <v>916.08</v>
      </c>
      <c r="K83" s="24">
        <v>986.74</v>
      </c>
      <c r="L83" s="24">
        <v>1148.36</v>
      </c>
      <c r="M83" s="24">
        <v>1183.12</v>
      </c>
      <c r="N83" s="24">
        <v>1176.55</v>
      </c>
      <c r="O83" s="24">
        <v>1127.74</v>
      </c>
      <c r="P83" s="24">
        <v>1155.97</v>
      </c>
      <c r="Q83" s="24">
        <v>1131.53</v>
      </c>
      <c r="R83" s="24">
        <v>1104.57</v>
      </c>
      <c r="S83" s="24">
        <v>1091.74</v>
      </c>
      <c r="T83" s="24">
        <v>1038.72</v>
      </c>
      <c r="U83" s="24">
        <v>1016.09</v>
      </c>
      <c r="V83" s="24">
        <v>1012.24</v>
      </c>
      <c r="W83" s="24">
        <v>1012.3</v>
      </c>
      <c r="X83" s="24">
        <v>979.3</v>
      </c>
      <c r="Y83" s="25">
        <v>1008.85</v>
      </c>
    </row>
    <row r="84" spans="1:25" ht="15.75">
      <c r="A84" s="22" t="str">
        <f t="shared" si="1"/>
        <v>08.05.2013</v>
      </c>
      <c r="B84" s="23">
        <v>946.26</v>
      </c>
      <c r="C84" s="24">
        <v>857.64</v>
      </c>
      <c r="D84" s="24">
        <v>765.37</v>
      </c>
      <c r="E84" s="24">
        <v>726.19</v>
      </c>
      <c r="F84" s="24">
        <v>679.03</v>
      </c>
      <c r="G84" s="24">
        <v>707.59</v>
      </c>
      <c r="H84" s="24">
        <v>713.85</v>
      </c>
      <c r="I84" s="24">
        <v>736.56</v>
      </c>
      <c r="J84" s="24">
        <v>906.39</v>
      </c>
      <c r="K84" s="24">
        <v>1000.98</v>
      </c>
      <c r="L84" s="24">
        <v>1110.31</v>
      </c>
      <c r="M84" s="24">
        <v>1181.02</v>
      </c>
      <c r="N84" s="24">
        <v>1181.95</v>
      </c>
      <c r="O84" s="24">
        <v>1143.59</v>
      </c>
      <c r="P84" s="24">
        <v>1128.69</v>
      </c>
      <c r="Q84" s="24">
        <v>1111.16</v>
      </c>
      <c r="R84" s="24">
        <v>1107.09</v>
      </c>
      <c r="S84" s="24">
        <v>1099.2</v>
      </c>
      <c r="T84" s="24">
        <v>1054.88</v>
      </c>
      <c r="U84" s="24">
        <v>1046.83</v>
      </c>
      <c r="V84" s="24">
        <v>1006.12</v>
      </c>
      <c r="W84" s="24">
        <v>1005.5</v>
      </c>
      <c r="X84" s="24">
        <v>1005.87</v>
      </c>
      <c r="Y84" s="25">
        <v>1013.6</v>
      </c>
    </row>
    <row r="85" spans="1:25" ht="15.75">
      <c r="A85" s="22" t="str">
        <f t="shared" si="1"/>
        <v>09.05.2013</v>
      </c>
      <c r="B85" s="23">
        <v>960.42</v>
      </c>
      <c r="C85" s="24">
        <v>816.24</v>
      </c>
      <c r="D85" s="24">
        <v>892.67</v>
      </c>
      <c r="E85" s="24">
        <v>820.74</v>
      </c>
      <c r="F85" s="24">
        <v>752.63</v>
      </c>
      <c r="G85" s="24">
        <v>734.99</v>
      </c>
      <c r="H85" s="24">
        <v>738.23</v>
      </c>
      <c r="I85" s="24">
        <v>734.48</v>
      </c>
      <c r="J85" s="24">
        <v>735.81</v>
      </c>
      <c r="K85" s="24">
        <v>762.4</v>
      </c>
      <c r="L85" s="24">
        <v>888.26</v>
      </c>
      <c r="M85" s="24">
        <v>981.27</v>
      </c>
      <c r="N85" s="24">
        <v>1013.96</v>
      </c>
      <c r="O85" s="24">
        <v>1016.36</v>
      </c>
      <c r="P85" s="24">
        <v>1006.04</v>
      </c>
      <c r="Q85" s="24">
        <v>996.31</v>
      </c>
      <c r="R85" s="24">
        <v>982.47</v>
      </c>
      <c r="S85" s="24">
        <v>970.28</v>
      </c>
      <c r="T85" s="24">
        <v>958.51</v>
      </c>
      <c r="U85" s="24">
        <v>972.99</v>
      </c>
      <c r="V85" s="24">
        <v>943.33</v>
      </c>
      <c r="W85" s="24">
        <v>959.29</v>
      </c>
      <c r="X85" s="24">
        <v>1006.81</v>
      </c>
      <c r="Y85" s="25">
        <v>1091.16</v>
      </c>
    </row>
    <row r="86" spans="1:25" ht="15.75">
      <c r="A86" s="22" t="str">
        <f t="shared" si="1"/>
        <v>10.05.2013</v>
      </c>
      <c r="B86" s="23">
        <v>1004</v>
      </c>
      <c r="C86" s="24">
        <v>979.7</v>
      </c>
      <c r="D86" s="24">
        <v>890.92</v>
      </c>
      <c r="E86" s="24">
        <v>807.89</v>
      </c>
      <c r="F86" s="24">
        <v>774.75</v>
      </c>
      <c r="G86" s="24">
        <v>747.1</v>
      </c>
      <c r="H86" s="24">
        <v>748.74</v>
      </c>
      <c r="I86" s="24">
        <v>746.58</v>
      </c>
      <c r="J86" s="24">
        <v>752.58</v>
      </c>
      <c r="K86" s="24">
        <v>811.11</v>
      </c>
      <c r="L86" s="24">
        <v>920.11</v>
      </c>
      <c r="M86" s="24">
        <v>1016.72</v>
      </c>
      <c r="N86" s="24">
        <v>1092.9</v>
      </c>
      <c r="O86" s="24">
        <v>1067.16</v>
      </c>
      <c r="P86" s="24">
        <v>1039.94</v>
      </c>
      <c r="Q86" s="24">
        <v>1015.38</v>
      </c>
      <c r="R86" s="24">
        <v>1005.35</v>
      </c>
      <c r="S86" s="24">
        <v>1004.24</v>
      </c>
      <c r="T86" s="24">
        <v>1005.14</v>
      </c>
      <c r="U86" s="24">
        <v>1027.49</v>
      </c>
      <c r="V86" s="24">
        <v>1003.71</v>
      </c>
      <c r="W86" s="24">
        <v>1004.4</v>
      </c>
      <c r="X86" s="24">
        <v>1048.23</v>
      </c>
      <c r="Y86" s="25">
        <v>1137.7</v>
      </c>
    </row>
    <row r="87" spans="1:25" ht="15.75">
      <c r="A87" s="22" t="str">
        <f t="shared" si="1"/>
        <v>11.05.2013</v>
      </c>
      <c r="B87" s="23">
        <v>1051</v>
      </c>
      <c r="C87" s="24">
        <v>1002.13</v>
      </c>
      <c r="D87" s="24">
        <v>854.66</v>
      </c>
      <c r="E87" s="24">
        <v>763.4</v>
      </c>
      <c r="F87" s="24">
        <v>734.94</v>
      </c>
      <c r="G87" s="24">
        <v>722.36</v>
      </c>
      <c r="H87" s="24">
        <v>720.17</v>
      </c>
      <c r="I87" s="24">
        <v>724.58</v>
      </c>
      <c r="J87" s="24">
        <v>737.37</v>
      </c>
      <c r="K87" s="24">
        <v>764.86</v>
      </c>
      <c r="L87" s="24">
        <v>899.65</v>
      </c>
      <c r="M87" s="24">
        <v>952.51</v>
      </c>
      <c r="N87" s="24">
        <v>999.47</v>
      </c>
      <c r="O87" s="24">
        <v>999.58</v>
      </c>
      <c r="P87" s="24">
        <v>997.58</v>
      </c>
      <c r="Q87" s="24">
        <v>969.88</v>
      </c>
      <c r="R87" s="24">
        <v>966.78</v>
      </c>
      <c r="S87" s="24">
        <v>950.98</v>
      </c>
      <c r="T87" s="24">
        <v>936.36</v>
      </c>
      <c r="U87" s="24">
        <v>958.36</v>
      </c>
      <c r="V87" s="24">
        <v>918.41</v>
      </c>
      <c r="W87" s="24">
        <v>930.69</v>
      </c>
      <c r="X87" s="24">
        <v>957.91</v>
      </c>
      <c r="Y87" s="25">
        <v>1004.42</v>
      </c>
    </row>
    <row r="88" spans="1:25" ht="15.75">
      <c r="A88" s="22" t="str">
        <f t="shared" si="1"/>
        <v>12.05.2013</v>
      </c>
      <c r="B88" s="23">
        <v>937.72</v>
      </c>
      <c r="C88" s="24">
        <v>897.28</v>
      </c>
      <c r="D88" s="24">
        <v>826.75</v>
      </c>
      <c r="E88" s="24">
        <v>769.64</v>
      </c>
      <c r="F88" s="24">
        <v>719.79</v>
      </c>
      <c r="G88" s="24">
        <v>702.76</v>
      </c>
      <c r="H88" s="24">
        <v>689.39</v>
      </c>
      <c r="I88" s="24">
        <v>667.66</v>
      </c>
      <c r="J88" s="24">
        <v>675.92</v>
      </c>
      <c r="K88" s="24">
        <v>733.63</v>
      </c>
      <c r="L88" s="24">
        <v>821.81</v>
      </c>
      <c r="M88" s="24">
        <v>883.65</v>
      </c>
      <c r="N88" s="24">
        <v>913.2</v>
      </c>
      <c r="O88" s="24">
        <v>918.8</v>
      </c>
      <c r="P88" s="24">
        <v>912.72</v>
      </c>
      <c r="Q88" s="24">
        <v>900.11</v>
      </c>
      <c r="R88" s="24">
        <v>881.08</v>
      </c>
      <c r="S88" s="24">
        <v>874.65</v>
      </c>
      <c r="T88" s="24">
        <v>882.88</v>
      </c>
      <c r="U88" s="24">
        <v>884.03</v>
      </c>
      <c r="V88" s="24">
        <v>892.86</v>
      </c>
      <c r="W88" s="24">
        <v>895.71</v>
      </c>
      <c r="X88" s="24">
        <v>909.81</v>
      </c>
      <c r="Y88" s="25">
        <v>975.33</v>
      </c>
    </row>
    <row r="89" spans="1:25" ht="15.75">
      <c r="A89" s="22" t="str">
        <f t="shared" si="1"/>
        <v>13.05.2013</v>
      </c>
      <c r="B89" s="23">
        <v>946.64</v>
      </c>
      <c r="C89" s="24">
        <v>869.31</v>
      </c>
      <c r="D89" s="24">
        <v>856.73</v>
      </c>
      <c r="E89" s="24">
        <v>813.92</v>
      </c>
      <c r="F89" s="24">
        <v>772.1</v>
      </c>
      <c r="G89" s="24">
        <v>764.86</v>
      </c>
      <c r="H89" s="24">
        <v>767.88</v>
      </c>
      <c r="I89" s="24">
        <v>778.64</v>
      </c>
      <c r="J89" s="24">
        <v>839.6</v>
      </c>
      <c r="K89" s="24">
        <v>1003.39</v>
      </c>
      <c r="L89" s="24">
        <v>1112.9</v>
      </c>
      <c r="M89" s="24">
        <v>1149.42</v>
      </c>
      <c r="N89" s="24">
        <v>1126.62</v>
      </c>
      <c r="O89" s="24">
        <v>1090.03</v>
      </c>
      <c r="P89" s="24">
        <v>1098.6</v>
      </c>
      <c r="Q89" s="24">
        <v>1112.34</v>
      </c>
      <c r="R89" s="24">
        <v>1091.72</v>
      </c>
      <c r="S89" s="24">
        <v>1051.75</v>
      </c>
      <c r="T89" s="24">
        <v>1021.98</v>
      </c>
      <c r="U89" s="24">
        <v>1003.41</v>
      </c>
      <c r="V89" s="24">
        <v>1007.93</v>
      </c>
      <c r="W89" s="24">
        <v>1000.47</v>
      </c>
      <c r="X89" s="24">
        <v>948.18</v>
      </c>
      <c r="Y89" s="25">
        <v>998.72</v>
      </c>
    </row>
    <row r="90" spans="1:25" ht="15.75">
      <c r="A90" s="22" t="str">
        <f t="shared" si="1"/>
        <v>14.05.2013</v>
      </c>
      <c r="B90" s="23">
        <v>934.77</v>
      </c>
      <c r="C90" s="24">
        <v>864.08</v>
      </c>
      <c r="D90" s="24">
        <v>823.03</v>
      </c>
      <c r="E90" s="24">
        <v>747.37</v>
      </c>
      <c r="F90" s="24">
        <v>744.9</v>
      </c>
      <c r="G90" s="24">
        <v>718.05</v>
      </c>
      <c r="H90" s="24">
        <v>761.94</v>
      </c>
      <c r="I90" s="24">
        <v>776.86</v>
      </c>
      <c r="J90" s="24">
        <v>947.29</v>
      </c>
      <c r="K90" s="24">
        <v>997.6</v>
      </c>
      <c r="L90" s="24">
        <v>1079.08</v>
      </c>
      <c r="M90" s="24">
        <v>1183.12</v>
      </c>
      <c r="N90" s="24">
        <v>1157.16</v>
      </c>
      <c r="O90" s="24">
        <v>1111.44</v>
      </c>
      <c r="P90" s="24">
        <v>1097.66</v>
      </c>
      <c r="Q90" s="24">
        <v>1098.23</v>
      </c>
      <c r="R90" s="24">
        <v>1093.86</v>
      </c>
      <c r="S90" s="24">
        <v>1068.36</v>
      </c>
      <c r="T90" s="24">
        <v>1040.77</v>
      </c>
      <c r="U90" s="24">
        <v>1011.55</v>
      </c>
      <c r="V90" s="24">
        <v>1054.36</v>
      </c>
      <c r="W90" s="24">
        <v>1004.55</v>
      </c>
      <c r="X90" s="24">
        <v>988.35</v>
      </c>
      <c r="Y90" s="25">
        <v>1000.53</v>
      </c>
    </row>
    <row r="91" spans="1:25" ht="15.75">
      <c r="A91" s="22" t="str">
        <f t="shared" si="1"/>
        <v>15.05.2013</v>
      </c>
      <c r="B91" s="23">
        <v>915.07</v>
      </c>
      <c r="C91" s="24">
        <v>870.49</v>
      </c>
      <c r="D91" s="24">
        <v>824.77</v>
      </c>
      <c r="E91" s="24">
        <v>764.08</v>
      </c>
      <c r="F91" s="24">
        <v>758.27</v>
      </c>
      <c r="G91" s="24">
        <v>763.2</v>
      </c>
      <c r="H91" s="24">
        <v>781.93</v>
      </c>
      <c r="I91" s="24">
        <v>816.35</v>
      </c>
      <c r="J91" s="24">
        <v>1008.23</v>
      </c>
      <c r="K91" s="24">
        <v>1023.76</v>
      </c>
      <c r="L91" s="24">
        <v>1117.49</v>
      </c>
      <c r="M91" s="24">
        <v>1212.36</v>
      </c>
      <c r="N91" s="24">
        <v>1192.5</v>
      </c>
      <c r="O91" s="24">
        <v>1163.4</v>
      </c>
      <c r="P91" s="24">
        <v>1146.41</v>
      </c>
      <c r="Q91" s="24">
        <v>1159.89</v>
      </c>
      <c r="R91" s="24">
        <v>1086.37</v>
      </c>
      <c r="S91" s="24">
        <v>1012.65</v>
      </c>
      <c r="T91" s="24">
        <v>1011.27</v>
      </c>
      <c r="U91" s="24">
        <v>1072.17</v>
      </c>
      <c r="V91" s="24">
        <v>1074.25</v>
      </c>
      <c r="W91" s="24">
        <v>1019.1</v>
      </c>
      <c r="X91" s="24">
        <v>1004.88</v>
      </c>
      <c r="Y91" s="25">
        <v>1007.91</v>
      </c>
    </row>
    <row r="92" spans="1:25" ht="15.75">
      <c r="A92" s="22" t="str">
        <f t="shared" si="1"/>
        <v>16.05.2013</v>
      </c>
      <c r="B92" s="23">
        <v>1001.24</v>
      </c>
      <c r="C92" s="24">
        <v>983.34</v>
      </c>
      <c r="D92" s="24">
        <v>839.19</v>
      </c>
      <c r="E92" s="24">
        <v>783.41</v>
      </c>
      <c r="F92" s="24">
        <v>756.15</v>
      </c>
      <c r="G92" s="24">
        <v>749</v>
      </c>
      <c r="H92" s="24">
        <v>768.16</v>
      </c>
      <c r="I92" s="24">
        <v>811.68</v>
      </c>
      <c r="J92" s="24">
        <v>978.97</v>
      </c>
      <c r="K92" s="24">
        <v>1006.39</v>
      </c>
      <c r="L92" s="24">
        <v>1092.49</v>
      </c>
      <c r="M92" s="24">
        <v>1149.87</v>
      </c>
      <c r="N92" s="24">
        <v>1175.65</v>
      </c>
      <c r="O92" s="24">
        <v>1156.36</v>
      </c>
      <c r="P92" s="24">
        <v>1091.29</v>
      </c>
      <c r="Q92" s="24">
        <v>1072.24</v>
      </c>
      <c r="R92" s="24">
        <v>1009.66</v>
      </c>
      <c r="S92" s="24">
        <v>1007.96</v>
      </c>
      <c r="T92" s="24">
        <v>1005.15</v>
      </c>
      <c r="U92" s="24">
        <v>1007.44</v>
      </c>
      <c r="V92" s="24">
        <v>1014.99</v>
      </c>
      <c r="W92" s="24">
        <v>1006.01</v>
      </c>
      <c r="X92" s="24">
        <v>953.34</v>
      </c>
      <c r="Y92" s="25">
        <v>949.75</v>
      </c>
    </row>
    <row r="93" spans="1:25" ht="15.75">
      <c r="A93" s="22" t="str">
        <f t="shared" si="1"/>
        <v>17.05.2013</v>
      </c>
      <c r="B93" s="23">
        <v>846.03</v>
      </c>
      <c r="C93" s="24">
        <v>843.58</v>
      </c>
      <c r="D93" s="24">
        <v>767.77</v>
      </c>
      <c r="E93" s="24">
        <v>758.06</v>
      </c>
      <c r="F93" s="24">
        <v>738.25</v>
      </c>
      <c r="G93" s="24">
        <v>717.72</v>
      </c>
      <c r="H93" s="24">
        <v>736.29</v>
      </c>
      <c r="I93" s="24">
        <v>863.38</v>
      </c>
      <c r="J93" s="24">
        <v>1009.58</v>
      </c>
      <c r="K93" s="24">
        <v>1000.21</v>
      </c>
      <c r="L93" s="24">
        <v>1064.14</v>
      </c>
      <c r="M93" s="24">
        <v>1130.94</v>
      </c>
      <c r="N93" s="24">
        <v>1131.92</v>
      </c>
      <c r="O93" s="24">
        <v>1143.86</v>
      </c>
      <c r="P93" s="24">
        <v>1105.89</v>
      </c>
      <c r="Q93" s="24">
        <v>1112.02</v>
      </c>
      <c r="R93" s="24">
        <v>1051.82</v>
      </c>
      <c r="S93" s="24">
        <v>1009.1</v>
      </c>
      <c r="T93" s="24">
        <v>1005.8</v>
      </c>
      <c r="U93" s="24">
        <v>1014.51</v>
      </c>
      <c r="V93" s="24">
        <v>1018.56</v>
      </c>
      <c r="W93" s="24">
        <v>1005.1</v>
      </c>
      <c r="X93" s="24">
        <v>1003.78</v>
      </c>
      <c r="Y93" s="25">
        <v>1004.96</v>
      </c>
    </row>
    <row r="94" spans="1:25" ht="15.75">
      <c r="A94" s="22" t="str">
        <f t="shared" si="1"/>
        <v>18.05.2013</v>
      </c>
      <c r="B94" s="23">
        <v>985.45</v>
      </c>
      <c r="C94" s="24">
        <v>948.93</v>
      </c>
      <c r="D94" s="24">
        <v>948.89</v>
      </c>
      <c r="E94" s="24">
        <v>890.43</v>
      </c>
      <c r="F94" s="24">
        <v>783.26</v>
      </c>
      <c r="G94" s="24">
        <v>758.95</v>
      </c>
      <c r="H94" s="24">
        <v>740.21</v>
      </c>
      <c r="I94" s="24">
        <v>741</v>
      </c>
      <c r="J94" s="24">
        <v>826.07</v>
      </c>
      <c r="K94" s="24">
        <v>938.8</v>
      </c>
      <c r="L94" s="24">
        <v>1003.17</v>
      </c>
      <c r="M94" s="24">
        <v>1007.75</v>
      </c>
      <c r="N94" s="24">
        <v>1079.53</v>
      </c>
      <c r="O94" s="24">
        <v>1048.95</v>
      </c>
      <c r="P94" s="24">
        <v>1024.98</v>
      </c>
      <c r="Q94" s="24">
        <v>1062.66</v>
      </c>
      <c r="R94" s="24">
        <v>1032.03</v>
      </c>
      <c r="S94" s="24">
        <v>1038.3</v>
      </c>
      <c r="T94" s="24">
        <v>1026.94</v>
      </c>
      <c r="U94" s="24">
        <v>1041.6</v>
      </c>
      <c r="V94" s="24">
        <v>1078.83</v>
      </c>
      <c r="W94" s="24">
        <v>1063.46</v>
      </c>
      <c r="X94" s="24">
        <v>1025.77</v>
      </c>
      <c r="Y94" s="25">
        <v>1041.92</v>
      </c>
    </row>
    <row r="95" spans="1:25" ht="15.75">
      <c r="A95" s="22" t="str">
        <f t="shared" si="1"/>
        <v>19.05.2013</v>
      </c>
      <c r="B95" s="23">
        <v>1004.33</v>
      </c>
      <c r="C95" s="24">
        <v>977.86</v>
      </c>
      <c r="D95" s="24">
        <v>949.85</v>
      </c>
      <c r="E95" s="24">
        <v>850.99</v>
      </c>
      <c r="F95" s="24">
        <v>776.28</v>
      </c>
      <c r="G95" s="24">
        <v>765.77</v>
      </c>
      <c r="H95" s="24">
        <v>739.24</v>
      </c>
      <c r="I95" s="24">
        <v>724.62</v>
      </c>
      <c r="J95" s="24">
        <v>757.95</v>
      </c>
      <c r="K95" s="24">
        <v>788.72</v>
      </c>
      <c r="L95" s="24">
        <v>918.71</v>
      </c>
      <c r="M95" s="24">
        <v>961.12</v>
      </c>
      <c r="N95" s="24">
        <v>1005.4</v>
      </c>
      <c r="O95" s="24">
        <v>1006.83</v>
      </c>
      <c r="P95" s="24">
        <v>1005.26</v>
      </c>
      <c r="Q95" s="24">
        <v>1001.17</v>
      </c>
      <c r="R95" s="24">
        <v>1004.07</v>
      </c>
      <c r="S95" s="24">
        <v>1001.51</v>
      </c>
      <c r="T95" s="24">
        <v>1002.98</v>
      </c>
      <c r="U95" s="24">
        <v>1005.11</v>
      </c>
      <c r="V95" s="24">
        <v>1008.84</v>
      </c>
      <c r="W95" s="24">
        <v>1006.79</v>
      </c>
      <c r="X95" s="24">
        <v>1008.85</v>
      </c>
      <c r="Y95" s="25">
        <v>1048.67</v>
      </c>
    </row>
    <row r="96" spans="1:25" ht="15.75">
      <c r="A96" s="22" t="str">
        <f t="shared" si="1"/>
        <v>20.05.2013</v>
      </c>
      <c r="B96" s="23">
        <v>1006.23</v>
      </c>
      <c r="C96" s="24">
        <v>946.01</v>
      </c>
      <c r="D96" s="24">
        <v>954.1</v>
      </c>
      <c r="E96" s="24">
        <v>869.64</v>
      </c>
      <c r="F96" s="24">
        <v>781.61</v>
      </c>
      <c r="G96" s="24">
        <v>771.54</v>
      </c>
      <c r="H96" s="24">
        <v>766.28</v>
      </c>
      <c r="I96" s="24">
        <v>959.17</v>
      </c>
      <c r="J96" s="24">
        <v>1014.96</v>
      </c>
      <c r="K96" s="24">
        <v>1151.37</v>
      </c>
      <c r="L96" s="24">
        <v>1235.48</v>
      </c>
      <c r="M96" s="24">
        <v>1305.78</v>
      </c>
      <c r="N96" s="24">
        <v>1315.83</v>
      </c>
      <c r="O96" s="24">
        <v>1304.35</v>
      </c>
      <c r="P96" s="24">
        <v>1288.82</v>
      </c>
      <c r="Q96" s="24">
        <v>1298.28</v>
      </c>
      <c r="R96" s="24">
        <v>1299.78</v>
      </c>
      <c r="S96" s="24">
        <v>1220.99</v>
      </c>
      <c r="T96" s="24">
        <v>1200.42</v>
      </c>
      <c r="U96" s="24">
        <v>1178.92</v>
      </c>
      <c r="V96" s="24">
        <v>1156.46</v>
      </c>
      <c r="W96" s="24">
        <v>1131.19</v>
      </c>
      <c r="X96" s="24">
        <v>1128.2</v>
      </c>
      <c r="Y96" s="25">
        <v>1167.37</v>
      </c>
    </row>
    <row r="97" spans="1:25" ht="15.75">
      <c r="A97" s="22" t="str">
        <f t="shared" si="1"/>
        <v>21.05.2013</v>
      </c>
      <c r="B97" s="23">
        <v>1004.74</v>
      </c>
      <c r="C97" s="24">
        <v>991.41</v>
      </c>
      <c r="D97" s="24">
        <v>927.73</v>
      </c>
      <c r="E97" s="24">
        <v>791.56</v>
      </c>
      <c r="F97" s="24">
        <v>732.12</v>
      </c>
      <c r="G97" s="24">
        <v>753.3</v>
      </c>
      <c r="H97" s="24">
        <v>765.6</v>
      </c>
      <c r="I97" s="24">
        <v>839.74</v>
      </c>
      <c r="J97" s="24">
        <v>1000.66</v>
      </c>
      <c r="K97" s="24">
        <v>1004.64</v>
      </c>
      <c r="L97" s="24">
        <v>1068.37</v>
      </c>
      <c r="M97" s="24">
        <v>1179.79</v>
      </c>
      <c r="N97" s="24">
        <v>1167.65</v>
      </c>
      <c r="O97" s="24">
        <v>1157.94</v>
      </c>
      <c r="P97" s="24">
        <v>1138.71</v>
      </c>
      <c r="Q97" s="24">
        <v>1146.19</v>
      </c>
      <c r="R97" s="24">
        <v>1129.07</v>
      </c>
      <c r="S97" s="24">
        <v>1087.98</v>
      </c>
      <c r="T97" s="24">
        <v>1074.81</v>
      </c>
      <c r="U97" s="24">
        <v>1047.01</v>
      </c>
      <c r="V97" s="24">
        <v>1030.8</v>
      </c>
      <c r="W97" s="24">
        <v>1007.36</v>
      </c>
      <c r="X97" s="24">
        <v>1029.68</v>
      </c>
      <c r="Y97" s="25">
        <v>1114.49</v>
      </c>
    </row>
    <row r="98" spans="1:25" ht="15.75">
      <c r="A98" s="22" t="str">
        <f t="shared" si="1"/>
        <v>22.05.2013</v>
      </c>
      <c r="B98" s="23">
        <v>1007.12</v>
      </c>
      <c r="C98" s="24">
        <v>954.47</v>
      </c>
      <c r="D98" s="24">
        <v>877.1</v>
      </c>
      <c r="E98" s="24">
        <v>768.43</v>
      </c>
      <c r="F98" s="24">
        <v>730.49</v>
      </c>
      <c r="G98" s="24">
        <v>720.97</v>
      </c>
      <c r="H98" s="24">
        <v>734.81</v>
      </c>
      <c r="I98" s="24">
        <v>888.88</v>
      </c>
      <c r="J98" s="24">
        <v>1011.66</v>
      </c>
      <c r="K98" s="24">
        <v>1051.07</v>
      </c>
      <c r="L98" s="24">
        <v>1188.77</v>
      </c>
      <c r="M98" s="24">
        <v>1253.28</v>
      </c>
      <c r="N98" s="24">
        <v>1246.15</v>
      </c>
      <c r="O98" s="24">
        <v>1238.32</v>
      </c>
      <c r="P98" s="24">
        <v>1209.02</v>
      </c>
      <c r="Q98" s="24">
        <v>1237</v>
      </c>
      <c r="R98" s="24">
        <v>1221.64</v>
      </c>
      <c r="S98" s="24">
        <v>1232.34</v>
      </c>
      <c r="T98" s="24">
        <v>1195.05</v>
      </c>
      <c r="U98" s="24">
        <v>1120.17</v>
      </c>
      <c r="V98" s="24">
        <v>1086.59</v>
      </c>
      <c r="W98" s="24">
        <v>1119.01</v>
      </c>
      <c r="X98" s="24">
        <v>1107.52</v>
      </c>
      <c r="Y98" s="25">
        <v>1185.81</v>
      </c>
    </row>
    <row r="99" spans="1:25" ht="15.75">
      <c r="A99" s="22" t="str">
        <f t="shared" si="1"/>
        <v>23.05.2013</v>
      </c>
      <c r="B99" s="23">
        <v>1059.32</v>
      </c>
      <c r="C99" s="24">
        <v>977.69</v>
      </c>
      <c r="D99" s="24">
        <v>955.88</v>
      </c>
      <c r="E99" s="24">
        <v>787.01</v>
      </c>
      <c r="F99" s="24">
        <v>731.86</v>
      </c>
      <c r="G99" s="24">
        <v>647.32</v>
      </c>
      <c r="H99" s="24">
        <v>671.17</v>
      </c>
      <c r="I99" s="24">
        <v>855.61</v>
      </c>
      <c r="J99" s="24">
        <v>992.93</v>
      </c>
      <c r="K99" s="24">
        <v>1087.49</v>
      </c>
      <c r="L99" s="24">
        <v>1160.26</v>
      </c>
      <c r="M99" s="24">
        <v>1210.9</v>
      </c>
      <c r="N99" s="24">
        <v>1191.24</v>
      </c>
      <c r="O99" s="24">
        <v>1179.36</v>
      </c>
      <c r="P99" s="24">
        <v>1169.06</v>
      </c>
      <c r="Q99" s="24">
        <v>1173.41</v>
      </c>
      <c r="R99" s="24">
        <v>1170.63</v>
      </c>
      <c r="S99" s="24">
        <v>1185.9</v>
      </c>
      <c r="T99" s="24">
        <v>1162.06</v>
      </c>
      <c r="U99" s="24">
        <v>1143.23</v>
      </c>
      <c r="V99" s="24">
        <v>1128.51</v>
      </c>
      <c r="W99" s="24">
        <v>1137.83</v>
      </c>
      <c r="X99" s="24">
        <v>1122.12</v>
      </c>
      <c r="Y99" s="25">
        <v>1142.02</v>
      </c>
    </row>
    <row r="100" spans="1:25" ht="15.75">
      <c r="A100" s="22" t="str">
        <f t="shared" si="1"/>
        <v>24.05.2013</v>
      </c>
      <c r="B100" s="23">
        <v>1087.35</v>
      </c>
      <c r="C100" s="24">
        <v>1005.09</v>
      </c>
      <c r="D100" s="24">
        <v>989.44</v>
      </c>
      <c r="E100" s="24">
        <v>876.02</v>
      </c>
      <c r="F100" s="24">
        <v>789.06</v>
      </c>
      <c r="G100" s="24">
        <v>778.76</v>
      </c>
      <c r="H100" s="24">
        <v>781.33</v>
      </c>
      <c r="I100" s="24">
        <v>844.55</v>
      </c>
      <c r="J100" s="24">
        <v>1084.81</v>
      </c>
      <c r="K100" s="24">
        <v>1211.91</v>
      </c>
      <c r="L100" s="24">
        <v>1254.67</v>
      </c>
      <c r="M100" s="24">
        <v>1296.81</v>
      </c>
      <c r="N100" s="24">
        <v>1278.81</v>
      </c>
      <c r="O100" s="24">
        <v>1264.17</v>
      </c>
      <c r="P100" s="24">
        <v>1265.19</v>
      </c>
      <c r="Q100" s="24">
        <v>1231.37</v>
      </c>
      <c r="R100" s="24">
        <v>1187.63</v>
      </c>
      <c r="S100" s="24">
        <v>1254.28</v>
      </c>
      <c r="T100" s="24">
        <v>1202.08</v>
      </c>
      <c r="U100" s="24">
        <v>1126.14</v>
      </c>
      <c r="V100" s="24">
        <v>1102.95</v>
      </c>
      <c r="W100" s="24">
        <v>1140.46</v>
      </c>
      <c r="X100" s="24">
        <v>1133.29</v>
      </c>
      <c r="Y100" s="25">
        <v>1075.25</v>
      </c>
    </row>
    <row r="101" spans="1:25" ht="15.75">
      <c r="A101" s="22" t="str">
        <f t="shared" si="1"/>
        <v>25.05.2013</v>
      </c>
      <c r="B101" s="23">
        <v>1006.69</v>
      </c>
      <c r="C101" s="24">
        <v>1004.22</v>
      </c>
      <c r="D101" s="24">
        <v>1001.96</v>
      </c>
      <c r="E101" s="24">
        <v>915.79</v>
      </c>
      <c r="F101" s="24">
        <v>842.64</v>
      </c>
      <c r="G101" s="24">
        <v>789.41</v>
      </c>
      <c r="H101" s="24">
        <v>790.66</v>
      </c>
      <c r="I101" s="24">
        <v>783.76</v>
      </c>
      <c r="J101" s="24">
        <v>878.93</v>
      </c>
      <c r="K101" s="24">
        <v>944.78</v>
      </c>
      <c r="L101" s="24">
        <v>1009.26</v>
      </c>
      <c r="M101" s="24">
        <v>1010.82</v>
      </c>
      <c r="N101" s="24">
        <v>1071.73</v>
      </c>
      <c r="O101" s="24">
        <v>1087.25</v>
      </c>
      <c r="P101" s="24">
        <v>1012.15</v>
      </c>
      <c r="Q101" s="24">
        <v>1064.53</v>
      </c>
      <c r="R101" s="24">
        <v>1027.31</v>
      </c>
      <c r="S101" s="24">
        <v>1010.55</v>
      </c>
      <c r="T101" s="24">
        <v>1009.84</v>
      </c>
      <c r="U101" s="24">
        <v>1009.14</v>
      </c>
      <c r="V101" s="24">
        <v>1010.47</v>
      </c>
      <c r="W101" s="24">
        <v>1009.78</v>
      </c>
      <c r="X101" s="24">
        <v>1035.63</v>
      </c>
      <c r="Y101" s="25">
        <v>1030.67</v>
      </c>
    </row>
    <row r="102" spans="1:25" ht="15.75">
      <c r="A102" s="22" t="str">
        <f t="shared" si="1"/>
        <v>26.05.2013</v>
      </c>
      <c r="B102" s="23">
        <v>1035.29</v>
      </c>
      <c r="C102" s="24">
        <v>885.35</v>
      </c>
      <c r="D102" s="24">
        <v>869.7</v>
      </c>
      <c r="E102" s="24">
        <v>774.53</v>
      </c>
      <c r="F102" s="24">
        <v>742.62</v>
      </c>
      <c r="G102" s="24">
        <v>731.02</v>
      </c>
      <c r="H102" s="24">
        <v>729.72</v>
      </c>
      <c r="I102" s="24">
        <v>726.71</v>
      </c>
      <c r="J102" s="24">
        <v>729.09</v>
      </c>
      <c r="K102" s="24">
        <v>826.45</v>
      </c>
      <c r="L102" s="24">
        <v>967.53</v>
      </c>
      <c r="M102" s="24">
        <v>1006.81</v>
      </c>
      <c r="N102" s="24">
        <v>1000.42</v>
      </c>
      <c r="O102" s="24">
        <v>1003.42</v>
      </c>
      <c r="P102" s="24">
        <v>997.61</v>
      </c>
      <c r="Q102" s="24">
        <v>989.98</v>
      </c>
      <c r="R102" s="24">
        <v>987.78</v>
      </c>
      <c r="S102" s="24">
        <v>986.82</v>
      </c>
      <c r="T102" s="24">
        <v>993.11</v>
      </c>
      <c r="U102" s="24">
        <v>993.69</v>
      </c>
      <c r="V102" s="24">
        <v>998.92</v>
      </c>
      <c r="W102" s="24">
        <v>998.52</v>
      </c>
      <c r="X102" s="24">
        <v>1000.42</v>
      </c>
      <c r="Y102" s="25">
        <v>1013.47</v>
      </c>
    </row>
    <row r="103" spans="1:25" ht="15.75">
      <c r="A103" s="22" t="str">
        <f t="shared" si="1"/>
        <v>27.05.2013</v>
      </c>
      <c r="B103" s="23">
        <v>1005.09</v>
      </c>
      <c r="C103" s="24">
        <v>915.98</v>
      </c>
      <c r="D103" s="24">
        <v>903.31</v>
      </c>
      <c r="E103" s="24">
        <v>771.47</v>
      </c>
      <c r="F103" s="24">
        <v>739.83</v>
      </c>
      <c r="G103" s="24">
        <v>738.35</v>
      </c>
      <c r="H103" s="24">
        <v>741.9</v>
      </c>
      <c r="I103" s="24">
        <v>785.85</v>
      </c>
      <c r="J103" s="24">
        <v>890.56</v>
      </c>
      <c r="K103" s="24">
        <v>1008.36</v>
      </c>
      <c r="L103" s="24">
        <v>1117.63</v>
      </c>
      <c r="M103" s="24">
        <v>1177.48</v>
      </c>
      <c r="N103" s="24">
        <v>1159.74</v>
      </c>
      <c r="O103" s="24">
        <v>1075.28</v>
      </c>
      <c r="P103" s="24">
        <v>1044.18</v>
      </c>
      <c r="Q103" s="24">
        <v>1057.13</v>
      </c>
      <c r="R103" s="24">
        <v>1026.09</v>
      </c>
      <c r="S103" s="24">
        <v>1029.66</v>
      </c>
      <c r="T103" s="24">
        <v>1014.27</v>
      </c>
      <c r="U103" s="24">
        <v>1011</v>
      </c>
      <c r="V103" s="24">
        <v>1011.23</v>
      </c>
      <c r="W103" s="24">
        <v>1010.16</v>
      </c>
      <c r="X103" s="24">
        <v>1003.89</v>
      </c>
      <c r="Y103" s="25">
        <v>1012.41</v>
      </c>
    </row>
    <row r="104" spans="1:25" ht="15.75">
      <c r="A104" s="22" t="str">
        <f t="shared" si="1"/>
        <v>28.05.2013</v>
      </c>
      <c r="B104" s="23">
        <v>975.33</v>
      </c>
      <c r="C104" s="24">
        <v>908.77</v>
      </c>
      <c r="D104" s="24">
        <v>956.89</v>
      </c>
      <c r="E104" s="24">
        <v>828.75</v>
      </c>
      <c r="F104" s="24">
        <v>786.06</v>
      </c>
      <c r="G104" s="24">
        <v>766.96</v>
      </c>
      <c r="H104" s="24">
        <v>768.93</v>
      </c>
      <c r="I104" s="24">
        <v>813.94</v>
      </c>
      <c r="J104" s="24">
        <v>968.07</v>
      </c>
      <c r="K104" s="24">
        <v>1010.5</v>
      </c>
      <c r="L104" s="24">
        <v>1125.76</v>
      </c>
      <c r="M104" s="24">
        <v>1073.7</v>
      </c>
      <c r="N104" s="24">
        <v>1076.95</v>
      </c>
      <c r="O104" s="24">
        <v>1056.51</v>
      </c>
      <c r="P104" s="24">
        <v>1026.43</v>
      </c>
      <c r="Q104" s="24">
        <v>1019.36</v>
      </c>
      <c r="R104" s="24">
        <v>1015.59</v>
      </c>
      <c r="S104" s="24">
        <v>1015.57</v>
      </c>
      <c r="T104" s="24">
        <v>1015.19</v>
      </c>
      <c r="U104" s="24">
        <v>1010.12</v>
      </c>
      <c r="V104" s="24">
        <v>1010.93</v>
      </c>
      <c r="W104" s="24">
        <v>1010.74</v>
      </c>
      <c r="X104" s="24">
        <v>1012.45</v>
      </c>
      <c r="Y104" s="25">
        <v>1012.73</v>
      </c>
    </row>
    <row r="105" spans="1:25" ht="15.75">
      <c r="A105" s="22" t="str">
        <f t="shared" si="1"/>
        <v>29.05.2013</v>
      </c>
      <c r="B105" s="23">
        <v>954.93</v>
      </c>
      <c r="C105" s="24">
        <v>869.63</v>
      </c>
      <c r="D105" s="24">
        <v>767.35</v>
      </c>
      <c r="E105" s="24">
        <v>715.15</v>
      </c>
      <c r="F105" s="24">
        <v>704.32</v>
      </c>
      <c r="G105" s="24">
        <v>694.39</v>
      </c>
      <c r="H105" s="24">
        <v>710.93</v>
      </c>
      <c r="I105" s="24">
        <v>721.63</v>
      </c>
      <c r="J105" s="24">
        <v>903.94</v>
      </c>
      <c r="K105" s="24">
        <v>970.44</v>
      </c>
      <c r="L105" s="24">
        <v>1025.55</v>
      </c>
      <c r="M105" s="24">
        <v>1079.24</v>
      </c>
      <c r="N105" s="24">
        <v>1026.17</v>
      </c>
      <c r="O105" s="24">
        <v>1018.65</v>
      </c>
      <c r="P105" s="24">
        <v>1030.65</v>
      </c>
      <c r="Q105" s="24">
        <v>1037.56</v>
      </c>
      <c r="R105" s="24">
        <v>1028</v>
      </c>
      <c r="S105" s="24">
        <v>1022.37</v>
      </c>
      <c r="T105" s="24">
        <v>1015.58</v>
      </c>
      <c r="U105" s="24">
        <v>1011.36</v>
      </c>
      <c r="V105" s="24">
        <v>1012.12</v>
      </c>
      <c r="W105" s="24">
        <v>975.82</v>
      </c>
      <c r="X105" s="24">
        <v>938.13</v>
      </c>
      <c r="Y105" s="25">
        <v>1009.65</v>
      </c>
    </row>
    <row r="106" spans="1:25" ht="15.75">
      <c r="A106" s="22" t="str">
        <f t="shared" si="1"/>
        <v>30.05.2013</v>
      </c>
      <c r="B106" s="23">
        <v>960.62</v>
      </c>
      <c r="C106" s="24">
        <v>856.52</v>
      </c>
      <c r="D106" s="24">
        <v>800.75</v>
      </c>
      <c r="E106" s="24">
        <v>731.94</v>
      </c>
      <c r="F106" s="24">
        <v>724.84</v>
      </c>
      <c r="G106" s="24">
        <v>726.04</v>
      </c>
      <c r="H106" s="24">
        <v>692.03</v>
      </c>
      <c r="I106" s="24">
        <v>752.5</v>
      </c>
      <c r="J106" s="24">
        <v>936.47</v>
      </c>
      <c r="K106" s="24">
        <v>964.83</v>
      </c>
      <c r="L106" s="24">
        <v>1029.45</v>
      </c>
      <c r="M106" s="24">
        <v>1085.48</v>
      </c>
      <c r="N106" s="24">
        <v>1093.81</v>
      </c>
      <c r="O106" s="24">
        <v>1048.53</v>
      </c>
      <c r="P106" s="24">
        <v>1072.66</v>
      </c>
      <c r="Q106" s="24">
        <v>1093.51</v>
      </c>
      <c r="R106" s="24">
        <v>1040.17</v>
      </c>
      <c r="S106" s="24">
        <v>1070.54</v>
      </c>
      <c r="T106" s="24">
        <v>1013.34</v>
      </c>
      <c r="U106" s="24">
        <v>1011.38</v>
      </c>
      <c r="V106" s="24">
        <v>1009.62</v>
      </c>
      <c r="W106" s="24">
        <v>989.11</v>
      </c>
      <c r="X106" s="24">
        <v>967.78</v>
      </c>
      <c r="Y106" s="25">
        <v>1006.82</v>
      </c>
    </row>
    <row r="107" spans="1:25" ht="16.5" thickBot="1">
      <c r="A107" s="26" t="str">
        <f t="shared" si="1"/>
        <v>31.05.2013</v>
      </c>
      <c r="B107" s="27">
        <v>984.99</v>
      </c>
      <c r="C107" s="28">
        <v>875.65</v>
      </c>
      <c r="D107" s="28">
        <v>899.93</v>
      </c>
      <c r="E107" s="28">
        <v>813.48</v>
      </c>
      <c r="F107" s="28">
        <v>789.24</v>
      </c>
      <c r="G107" s="28">
        <v>785.45</v>
      </c>
      <c r="H107" s="28">
        <v>762.94</v>
      </c>
      <c r="I107" s="28">
        <v>774</v>
      </c>
      <c r="J107" s="28">
        <v>905.08</v>
      </c>
      <c r="K107" s="28">
        <v>982.6</v>
      </c>
      <c r="L107" s="28">
        <v>1149.06</v>
      </c>
      <c r="M107" s="28">
        <v>1223.89</v>
      </c>
      <c r="N107" s="28">
        <v>1198.39</v>
      </c>
      <c r="O107" s="28">
        <v>1219.09</v>
      </c>
      <c r="P107" s="28">
        <v>1186.76</v>
      </c>
      <c r="Q107" s="28">
        <v>1189.53</v>
      </c>
      <c r="R107" s="28">
        <v>1203.43</v>
      </c>
      <c r="S107" s="28">
        <v>1201.98</v>
      </c>
      <c r="T107" s="28">
        <v>1171.42</v>
      </c>
      <c r="U107" s="28">
        <v>1073.22</v>
      </c>
      <c r="V107" s="28">
        <v>1061.54</v>
      </c>
      <c r="W107" s="28">
        <v>1027.27</v>
      </c>
      <c r="X107" s="28">
        <v>1003.61</v>
      </c>
      <c r="Y107" s="29">
        <v>1017.52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913.52</v>
      </c>
      <c r="C111" s="19">
        <v>871.12</v>
      </c>
      <c r="D111" s="19">
        <v>812.97</v>
      </c>
      <c r="E111" s="19">
        <v>746.33</v>
      </c>
      <c r="F111" s="19">
        <v>721.71</v>
      </c>
      <c r="G111" s="19">
        <v>718.08</v>
      </c>
      <c r="H111" s="19">
        <v>712.59</v>
      </c>
      <c r="I111" s="19">
        <v>712.48</v>
      </c>
      <c r="J111" s="19">
        <v>725.44</v>
      </c>
      <c r="K111" s="19">
        <v>764.63</v>
      </c>
      <c r="L111" s="19">
        <v>912.41</v>
      </c>
      <c r="M111" s="19">
        <v>978.53</v>
      </c>
      <c r="N111" s="19">
        <v>1058.08</v>
      </c>
      <c r="O111" s="19">
        <v>1051.97</v>
      </c>
      <c r="P111" s="19">
        <v>1020.44</v>
      </c>
      <c r="Q111" s="19">
        <v>1047.53</v>
      </c>
      <c r="R111" s="19">
        <v>1018.78</v>
      </c>
      <c r="S111" s="19">
        <v>972.37</v>
      </c>
      <c r="T111" s="19">
        <v>954.44</v>
      </c>
      <c r="U111" s="19">
        <v>954.04</v>
      </c>
      <c r="V111" s="19">
        <v>938.78</v>
      </c>
      <c r="W111" s="19">
        <v>963.78</v>
      </c>
      <c r="X111" s="19">
        <v>1035.06</v>
      </c>
      <c r="Y111" s="20">
        <v>1065.24</v>
      </c>
      <c r="Z111" s="21"/>
    </row>
    <row r="112" spans="1:25" ht="15.75">
      <c r="A112" s="22" t="str">
        <f t="shared" si="2"/>
        <v>02.05.2013</v>
      </c>
      <c r="B112" s="23">
        <v>1006.87</v>
      </c>
      <c r="C112" s="24">
        <v>864.87</v>
      </c>
      <c r="D112" s="24">
        <v>856.6</v>
      </c>
      <c r="E112" s="24">
        <v>743.85</v>
      </c>
      <c r="F112" s="24">
        <v>715.54</v>
      </c>
      <c r="G112" s="24">
        <v>713.21</v>
      </c>
      <c r="H112" s="24">
        <v>709.59</v>
      </c>
      <c r="I112" s="24">
        <v>713.16</v>
      </c>
      <c r="J112" s="24">
        <v>737.39</v>
      </c>
      <c r="K112" s="24">
        <v>813.66</v>
      </c>
      <c r="L112" s="24">
        <v>903.48</v>
      </c>
      <c r="M112" s="24">
        <v>961.26</v>
      </c>
      <c r="N112" s="24">
        <v>1049.87</v>
      </c>
      <c r="O112" s="24">
        <v>1044.98</v>
      </c>
      <c r="P112" s="24">
        <v>1016.95</v>
      </c>
      <c r="Q112" s="24">
        <v>1007.41</v>
      </c>
      <c r="R112" s="24">
        <v>1004.8</v>
      </c>
      <c r="S112" s="24">
        <v>981.33</v>
      </c>
      <c r="T112" s="24">
        <v>969.88</v>
      </c>
      <c r="U112" s="24">
        <v>962.37</v>
      </c>
      <c r="V112" s="24">
        <v>944.59</v>
      </c>
      <c r="W112" s="24">
        <v>961.26</v>
      </c>
      <c r="X112" s="24">
        <v>1007.05</v>
      </c>
      <c r="Y112" s="25">
        <v>1026.72</v>
      </c>
    </row>
    <row r="113" spans="1:25" ht="15.75">
      <c r="A113" s="22" t="str">
        <f t="shared" si="2"/>
        <v>03.05.2013</v>
      </c>
      <c r="B113" s="23">
        <v>1004.24</v>
      </c>
      <c r="C113" s="24">
        <v>865.93</v>
      </c>
      <c r="D113" s="24">
        <v>822.66</v>
      </c>
      <c r="E113" s="24">
        <v>739.36</v>
      </c>
      <c r="F113" s="24">
        <v>715.42</v>
      </c>
      <c r="G113" s="24">
        <v>712.11</v>
      </c>
      <c r="H113" s="24">
        <v>713.03</v>
      </c>
      <c r="I113" s="24">
        <v>713.29</v>
      </c>
      <c r="J113" s="24">
        <v>752.45</v>
      </c>
      <c r="K113" s="24">
        <v>823.78</v>
      </c>
      <c r="L113" s="24">
        <v>909.81</v>
      </c>
      <c r="M113" s="24">
        <v>1027.03</v>
      </c>
      <c r="N113" s="24">
        <v>1130.47</v>
      </c>
      <c r="O113" s="24">
        <v>1112.36</v>
      </c>
      <c r="P113" s="24">
        <v>1093.71</v>
      </c>
      <c r="Q113" s="24">
        <v>1082.8</v>
      </c>
      <c r="R113" s="24">
        <v>1075.89</v>
      </c>
      <c r="S113" s="24">
        <v>1083.95</v>
      </c>
      <c r="T113" s="24">
        <v>1061.83</v>
      </c>
      <c r="U113" s="24">
        <v>1065.95</v>
      </c>
      <c r="V113" s="24">
        <v>974.47</v>
      </c>
      <c r="W113" s="24">
        <v>979.34</v>
      </c>
      <c r="X113" s="24">
        <v>1074.72</v>
      </c>
      <c r="Y113" s="25">
        <v>1077.77</v>
      </c>
    </row>
    <row r="114" spans="1:25" ht="15.75">
      <c r="A114" s="22" t="str">
        <f t="shared" si="2"/>
        <v>04.05.2013</v>
      </c>
      <c r="B114" s="23">
        <v>1061.24</v>
      </c>
      <c r="C114" s="24">
        <v>905.7</v>
      </c>
      <c r="D114" s="24">
        <v>959.08</v>
      </c>
      <c r="E114" s="24">
        <v>857.27</v>
      </c>
      <c r="F114" s="24">
        <v>754.44</v>
      </c>
      <c r="G114" s="24">
        <v>714.32</v>
      </c>
      <c r="H114" s="24">
        <v>715.5</v>
      </c>
      <c r="I114" s="24">
        <v>716.8</v>
      </c>
      <c r="J114" s="24">
        <v>793.06</v>
      </c>
      <c r="K114" s="24">
        <v>861.09</v>
      </c>
      <c r="L114" s="24">
        <v>959.66</v>
      </c>
      <c r="M114" s="24">
        <v>1140.54</v>
      </c>
      <c r="N114" s="24">
        <v>1190.42</v>
      </c>
      <c r="O114" s="24">
        <v>1181.4</v>
      </c>
      <c r="P114" s="24">
        <v>1106.94</v>
      </c>
      <c r="Q114" s="24">
        <v>1083.34</v>
      </c>
      <c r="R114" s="24">
        <v>1083</v>
      </c>
      <c r="S114" s="24">
        <v>1075.21</v>
      </c>
      <c r="T114" s="24">
        <v>1043.97</v>
      </c>
      <c r="U114" s="24">
        <v>1060.36</v>
      </c>
      <c r="V114" s="24">
        <v>1007.49</v>
      </c>
      <c r="W114" s="24">
        <v>1028.94</v>
      </c>
      <c r="X114" s="24">
        <v>1106.6</v>
      </c>
      <c r="Y114" s="25">
        <v>1084.51</v>
      </c>
    </row>
    <row r="115" spans="1:25" ht="15.75">
      <c r="A115" s="22" t="str">
        <f t="shared" si="2"/>
        <v>05.05.2013</v>
      </c>
      <c r="B115" s="23">
        <v>1064.12</v>
      </c>
      <c r="C115" s="24">
        <v>958.75</v>
      </c>
      <c r="D115" s="24">
        <v>945.77</v>
      </c>
      <c r="E115" s="24">
        <v>827.68</v>
      </c>
      <c r="F115" s="24">
        <v>722.33</v>
      </c>
      <c r="G115" s="24">
        <v>715.58</v>
      </c>
      <c r="H115" s="24">
        <v>711.18</v>
      </c>
      <c r="I115" s="24">
        <v>710.75</v>
      </c>
      <c r="J115" s="24">
        <v>737.37</v>
      </c>
      <c r="K115" s="24">
        <v>817.56</v>
      </c>
      <c r="L115" s="24">
        <v>913.3</v>
      </c>
      <c r="M115" s="24">
        <v>1007.5</v>
      </c>
      <c r="N115" s="24">
        <v>1119.73</v>
      </c>
      <c r="O115" s="24">
        <v>1070.51</v>
      </c>
      <c r="P115" s="24">
        <v>1057</v>
      </c>
      <c r="Q115" s="24">
        <v>1008.12</v>
      </c>
      <c r="R115" s="24">
        <v>975.52</v>
      </c>
      <c r="S115" s="24">
        <v>974.02</v>
      </c>
      <c r="T115" s="24">
        <v>978.48</v>
      </c>
      <c r="U115" s="24">
        <v>958.73</v>
      </c>
      <c r="V115" s="24">
        <v>963.89</v>
      </c>
      <c r="W115" s="24">
        <v>977.28</v>
      </c>
      <c r="X115" s="24">
        <v>1061.93</v>
      </c>
      <c r="Y115" s="25">
        <v>1074.82</v>
      </c>
    </row>
    <row r="116" spans="1:25" ht="15.75">
      <c r="A116" s="22" t="str">
        <f t="shared" si="2"/>
        <v>06.05.2013</v>
      </c>
      <c r="B116" s="23">
        <v>1072</v>
      </c>
      <c r="C116" s="24">
        <v>964.59</v>
      </c>
      <c r="D116" s="24">
        <v>830.8</v>
      </c>
      <c r="E116" s="24">
        <v>718.55</v>
      </c>
      <c r="F116" s="24">
        <v>689.51</v>
      </c>
      <c r="G116" s="24">
        <v>697.22</v>
      </c>
      <c r="H116" s="24">
        <v>713.85</v>
      </c>
      <c r="I116" s="24">
        <v>739.88</v>
      </c>
      <c r="J116" s="24">
        <v>908.89</v>
      </c>
      <c r="K116" s="24">
        <v>1034.85</v>
      </c>
      <c r="L116" s="24">
        <v>1155.48</v>
      </c>
      <c r="M116" s="24">
        <v>1191.18</v>
      </c>
      <c r="N116" s="24">
        <v>1181.23</v>
      </c>
      <c r="O116" s="24">
        <v>1158.81</v>
      </c>
      <c r="P116" s="24">
        <v>1164.11</v>
      </c>
      <c r="Q116" s="24">
        <v>1153.04</v>
      </c>
      <c r="R116" s="24">
        <v>1107.09</v>
      </c>
      <c r="S116" s="24">
        <v>1082.77</v>
      </c>
      <c r="T116" s="24">
        <v>1029.63</v>
      </c>
      <c r="U116" s="24">
        <v>1018.04</v>
      </c>
      <c r="V116" s="24">
        <v>1011.15</v>
      </c>
      <c r="W116" s="24">
        <v>1010.85</v>
      </c>
      <c r="X116" s="24">
        <v>962.67</v>
      </c>
      <c r="Y116" s="25">
        <v>988.18</v>
      </c>
    </row>
    <row r="117" spans="1:25" ht="15.75">
      <c r="A117" s="22" t="str">
        <f t="shared" si="2"/>
        <v>07.05.2013</v>
      </c>
      <c r="B117" s="23">
        <v>866.56</v>
      </c>
      <c r="C117" s="24">
        <v>829.85</v>
      </c>
      <c r="D117" s="24">
        <v>745.96</v>
      </c>
      <c r="E117" s="24">
        <v>687.06</v>
      </c>
      <c r="F117" s="24">
        <v>561.18</v>
      </c>
      <c r="G117" s="24">
        <v>644.04</v>
      </c>
      <c r="H117" s="24">
        <v>676.12</v>
      </c>
      <c r="I117" s="24">
        <v>726.58</v>
      </c>
      <c r="J117" s="24">
        <v>916.08</v>
      </c>
      <c r="K117" s="24">
        <v>986.74</v>
      </c>
      <c r="L117" s="24">
        <v>1148.36</v>
      </c>
      <c r="M117" s="24">
        <v>1183.12</v>
      </c>
      <c r="N117" s="24">
        <v>1176.55</v>
      </c>
      <c r="O117" s="24">
        <v>1127.74</v>
      </c>
      <c r="P117" s="24">
        <v>1155.97</v>
      </c>
      <c r="Q117" s="24">
        <v>1131.53</v>
      </c>
      <c r="R117" s="24">
        <v>1104.57</v>
      </c>
      <c r="S117" s="24">
        <v>1091.74</v>
      </c>
      <c r="T117" s="24">
        <v>1038.72</v>
      </c>
      <c r="U117" s="24">
        <v>1016.09</v>
      </c>
      <c r="V117" s="24">
        <v>1012.24</v>
      </c>
      <c r="W117" s="24">
        <v>1012.3</v>
      </c>
      <c r="X117" s="24">
        <v>979.3</v>
      </c>
      <c r="Y117" s="25">
        <v>1008.85</v>
      </c>
    </row>
    <row r="118" spans="1:25" ht="15.75">
      <c r="A118" s="22" t="str">
        <f t="shared" si="2"/>
        <v>08.05.2013</v>
      </c>
      <c r="B118" s="23">
        <v>946.26</v>
      </c>
      <c r="C118" s="24">
        <v>857.64</v>
      </c>
      <c r="D118" s="24">
        <v>765.37</v>
      </c>
      <c r="E118" s="24">
        <v>726.19</v>
      </c>
      <c r="F118" s="24">
        <v>679.03</v>
      </c>
      <c r="G118" s="24">
        <v>707.59</v>
      </c>
      <c r="H118" s="24">
        <v>713.85</v>
      </c>
      <c r="I118" s="24">
        <v>736.56</v>
      </c>
      <c r="J118" s="24">
        <v>906.39</v>
      </c>
      <c r="K118" s="24">
        <v>1000.98</v>
      </c>
      <c r="L118" s="24">
        <v>1110.31</v>
      </c>
      <c r="M118" s="24">
        <v>1181.02</v>
      </c>
      <c r="N118" s="24">
        <v>1181.95</v>
      </c>
      <c r="O118" s="24">
        <v>1143.59</v>
      </c>
      <c r="P118" s="24">
        <v>1128.69</v>
      </c>
      <c r="Q118" s="24">
        <v>1111.16</v>
      </c>
      <c r="R118" s="24">
        <v>1107.09</v>
      </c>
      <c r="S118" s="24">
        <v>1099.2</v>
      </c>
      <c r="T118" s="24">
        <v>1054.88</v>
      </c>
      <c r="U118" s="24">
        <v>1046.83</v>
      </c>
      <c r="V118" s="24">
        <v>1006.12</v>
      </c>
      <c r="W118" s="24">
        <v>1005.5</v>
      </c>
      <c r="X118" s="24">
        <v>1005.87</v>
      </c>
      <c r="Y118" s="25">
        <v>1013.6</v>
      </c>
    </row>
    <row r="119" spans="1:25" ht="15.75">
      <c r="A119" s="22" t="str">
        <f t="shared" si="2"/>
        <v>09.05.2013</v>
      </c>
      <c r="B119" s="23">
        <v>960.42</v>
      </c>
      <c r="C119" s="24">
        <v>816.24</v>
      </c>
      <c r="D119" s="24">
        <v>892.67</v>
      </c>
      <c r="E119" s="24">
        <v>820.74</v>
      </c>
      <c r="F119" s="24">
        <v>752.63</v>
      </c>
      <c r="G119" s="24">
        <v>734.99</v>
      </c>
      <c r="H119" s="24">
        <v>738.23</v>
      </c>
      <c r="I119" s="24">
        <v>734.48</v>
      </c>
      <c r="J119" s="24">
        <v>735.81</v>
      </c>
      <c r="K119" s="24">
        <v>762.4</v>
      </c>
      <c r="L119" s="24">
        <v>888.26</v>
      </c>
      <c r="M119" s="24">
        <v>981.27</v>
      </c>
      <c r="N119" s="24">
        <v>1013.96</v>
      </c>
      <c r="O119" s="24">
        <v>1016.36</v>
      </c>
      <c r="P119" s="24">
        <v>1006.04</v>
      </c>
      <c r="Q119" s="24">
        <v>996.31</v>
      </c>
      <c r="R119" s="24">
        <v>982.47</v>
      </c>
      <c r="S119" s="24">
        <v>970.28</v>
      </c>
      <c r="T119" s="24">
        <v>958.51</v>
      </c>
      <c r="U119" s="24">
        <v>972.99</v>
      </c>
      <c r="V119" s="24">
        <v>943.33</v>
      </c>
      <c r="W119" s="24">
        <v>959.29</v>
      </c>
      <c r="X119" s="24">
        <v>1006.81</v>
      </c>
      <c r="Y119" s="25">
        <v>1091.16</v>
      </c>
    </row>
    <row r="120" spans="1:25" ht="15.75">
      <c r="A120" s="22" t="str">
        <f t="shared" si="2"/>
        <v>10.05.2013</v>
      </c>
      <c r="B120" s="23">
        <v>1004</v>
      </c>
      <c r="C120" s="24">
        <v>979.7</v>
      </c>
      <c r="D120" s="24">
        <v>890.92</v>
      </c>
      <c r="E120" s="24">
        <v>807.89</v>
      </c>
      <c r="F120" s="24">
        <v>774.75</v>
      </c>
      <c r="G120" s="24">
        <v>747.1</v>
      </c>
      <c r="H120" s="24">
        <v>748.74</v>
      </c>
      <c r="I120" s="24">
        <v>746.58</v>
      </c>
      <c r="J120" s="24">
        <v>752.58</v>
      </c>
      <c r="K120" s="24">
        <v>811.11</v>
      </c>
      <c r="L120" s="24">
        <v>920.11</v>
      </c>
      <c r="M120" s="24">
        <v>1016.72</v>
      </c>
      <c r="N120" s="24">
        <v>1092.9</v>
      </c>
      <c r="O120" s="24">
        <v>1067.16</v>
      </c>
      <c r="P120" s="24">
        <v>1039.94</v>
      </c>
      <c r="Q120" s="24">
        <v>1015.38</v>
      </c>
      <c r="R120" s="24">
        <v>1005.35</v>
      </c>
      <c r="S120" s="24">
        <v>1004.24</v>
      </c>
      <c r="T120" s="24">
        <v>1005.14</v>
      </c>
      <c r="U120" s="24">
        <v>1027.49</v>
      </c>
      <c r="V120" s="24">
        <v>1003.71</v>
      </c>
      <c r="W120" s="24">
        <v>1004.4</v>
      </c>
      <c r="X120" s="24">
        <v>1048.23</v>
      </c>
      <c r="Y120" s="25">
        <v>1137.7</v>
      </c>
    </row>
    <row r="121" spans="1:25" ht="15.75">
      <c r="A121" s="22" t="str">
        <f t="shared" si="2"/>
        <v>11.05.2013</v>
      </c>
      <c r="B121" s="23">
        <v>1051</v>
      </c>
      <c r="C121" s="24">
        <v>1002.13</v>
      </c>
      <c r="D121" s="24">
        <v>854.66</v>
      </c>
      <c r="E121" s="24">
        <v>763.4</v>
      </c>
      <c r="F121" s="24">
        <v>734.94</v>
      </c>
      <c r="G121" s="24">
        <v>722.36</v>
      </c>
      <c r="H121" s="24">
        <v>720.17</v>
      </c>
      <c r="I121" s="24">
        <v>724.58</v>
      </c>
      <c r="J121" s="24">
        <v>737.37</v>
      </c>
      <c r="K121" s="24">
        <v>764.86</v>
      </c>
      <c r="L121" s="24">
        <v>899.65</v>
      </c>
      <c r="M121" s="24">
        <v>952.51</v>
      </c>
      <c r="N121" s="24">
        <v>999.47</v>
      </c>
      <c r="O121" s="24">
        <v>999.58</v>
      </c>
      <c r="P121" s="24">
        <v>997.58</v>
      </c>
      <c r="Q121" s="24">
        <v>969.88</v>
      </c>
      <c r="R121" s="24">
        <v>966.78</v>
      </c>
      <c r="S121" s="24">
        <v>950.98</v>
      </c>
      <c r="T121" s="24">
        <v>936.36</v>
      </c>
      <c r="U121" s="24">
        <v>958.36</v>
      </c>
      <c r="V121" s="24">
        <v>918.41</v>
      </c>
      <c r="W121" s="24">
        <v>930.69</v>
      </c>
      <c r="X121" s="24">
        <v>957.91</v>
      </c>
      <c r="Y121" s="25">
        <v>1004.42</v>
      </c>
    </row>
    <row r="122" spans="1:25" ht="15.75">
      <c r="A122" s="22" t="str">
        <f t="shared" si="2"/>
        <v>12.05.2013</v>
      </c>
      <c r="B122" s="23">
        <v>937.72</v>
      </c>
      <c r="C122" s="24">
        <v>897.28</v>
      </c>
      <c r="D122" s="24">
        <v>826.75</v>
      </c>
      <c r="E122" s="24">
        <v>769.64</v>
      </c>
      <c r="F122" s="24">
        <v>719.79</v>
      </c>
      <c r="G122" s="24">
        <v>702.76</v>
      </c>
      <c r="H122" s="24">
        <v>689.39</v>
      </c>
      <c r="I122" s="24">
        <v>667.66</v>
      </c>
      <c r="J122" s="24">
        <v>675.92</v>
      </c>
      <c r="K122" s="24">
        <v>733.63</v>
      </c>
      <c r="L122" s="24">
        <v>821.81</v>
      </c>
      <c r="M122" s="24">
        <v>883.65</v>
      </c>
      <c r="N122" s="24">
        <v>913.2</v>
      </c>
      <c r="O122" s="24">
        <v>918.8</v>
      </c>
      <c r="P122" s="24">
        <v>912.72</v>
      </c>
      <c r="Q122" s="24">
        <v>900.11</v>
      </c>
      <c r="R122" s="24">
        <v>881.08</v>
      </c>
      <c r="S122" s="24">
        <v>874.65</v>
      </c>
      <c r="T122" s="24">
        <v>882.88</v>
      </c>
      <c r="U122" s="24">
        <v>884.03</v>
      </c>
      <c r="V122" s="24">
        <v>892.86</v>
      </c>
      <c r="W122" s="24">
        <v>895.71</v>
      </c>
      <c r="X122" s="24">
        <v>909.81</v>
      </c>
      <c r="Y122" s="25">
        <v>975.33</v>
      </c>
    </row>
    <row r="123" spans="1:25" ht="15.75">
      <c r="A123" s="22" t="str">
        <f t="shared" si="2"/>
        <v>13.05.2013</v>
      </c>
      <c r="B123" s="23">
        <v>946.64</v>
      </c>
      <c r="C123" s="24">
        <v>869.31</v>
      </c>
      <c r="D123" s="24">
        <v>856.73</v>
      </c>
      <c r="E123" s="24">
        <v>813.92</v>
      </c>
      <c r="F123" s="24">
        <v>772.1</v>
      </c>
      <c r="G123" s="24">
        <v>764.86</v>
      </c>
      <c r="H123" s="24">
        <v>767.88</v>
      </c>
      <c r="I123" s="24">
        <v>778.64</v>
      </c>
      <c r="J123" s="24">
        <v>839.6</v>
      </c>
      <c r="K123" s="24">
        <v>1003.39</v>
      </c>
      <c r="L123" s="24">
        <v>1112.9</v>
      </c>
      <c r="M123" s="24">
        <v>1149.42</v>
      </c>
      <c r="N123" s="24">
        <v>1126.62</v>
      </c>
      <c r="O123" s="24">
        <v>1090.03</v>
      </c>
      <c r="P123" s="24">
        <v>1098.6</v>
      </c>
      <c r="Q123" s="24">
        <v>1112.34</v>
      </c>
      <c r="R123" s="24">
        <v>1091.72</v>
      </c>
      <c r="S123" s="24">
        <v>1051.75</v>
      </c>
      <c r="T123" s="24">
        <v>1021.98</v>
      </c>
      <c r="U123" s="24">
        <v>1003.41</v>
      </c>
      <c r="V123" s="24">
        <v>1007.93</v>
      </c>
      <c r="W123" s="24">
        <v>1000.47</v>
      </c>
      <c r="X123" s="24">
        <v>948.18</v>
      </c>
      <c r="Y123" s="25">
        <v>998.72</v>
      </c>
    </row>
    <row r="124" spans="1:25" ht="15.75">
      <c r="A124" s="22" t="str">
        <f t="shared" si="2"/>
        <v>14.05.2013</v>
      </c>
      <c r="B124" s="23">
        <v>934.77</v>
      </c>
      <c r="C124" s="24">
        <v>864.08</v>
      </c>
      <c r="D124" s="24">
        <v>823.03</v>
      </c>
      <c r="E124" s="24">
        <v>747.37</v>
      </c>
      <c r="F124" s="24">
        <v>744.9</v>
      </c>
      <c r="G124" s="24">
        <v>718.05</v>
      </c>
      <c r="H124" s="24">
        <v>761.94</v>
      </c>
      <c r="I124" s="24">
        <v>776.86</v>
      </c>
      <c r="J124" s="24">
        <v>947.29</v>
      </c>
      <c r="K124" s="24">
        <v>997.6</v>
      </c>
      <c r="L124" s="24">
        <v>1079.08</v>
      </c>
      <c r="M124" s="24">
        <v>1183.12</v>
      </c>
      <c r="N124" s="24">
        <v>1157.16</v>
      </c>
      <c r="O124" s="24">
        <v>1111.44</v>
      </c>
      <c r="P124" s="24">
        <v>1097.66</v>
      </c>
      <c r="Q124" s="24">
        <v>1098.23</v>
      </c>
      <c r="R124" s="24">
        <v>1093.86</v>
      </c>
      <c r="S124" s="24">
        <v>1068.36</v>
      </c>
      <c r="T124" s="24">
        <v>1040.77</v>
      </c>
      <c r="U124" s="24">
        <v>1011.55</v>
      </c>
      <c r="V124" s="24">
        <v>1054.36</v>
      </c>
      <c r="W124" s="24">
        <v>1004.55</v>
      </c>
      <c r="X124" s="24">
        <v>988.35</v>
      </c>
      <c r="Y124" s="25">
        <v>1000.53</v>
      </c>
    </row>
    <row r="125" spans="1:25" ht="15.75">
      <c r="A125" s="22" t="str">
        <f t="shared" si="2"/>
        <v>15.05.2013</v>
      </c>
      <c r="B125" s="23">
        <v>915.07</v>
      </c>
      <c r="C125" s="24">
        <v>870.49</v>
      </c>
      <c r="D125" s="24">
        <v>824.77</v>
      </c>
      <c r="E125" s="24">
        <v>764.08</v>
      </c>
      <c r="F125" s="24">
        <v>758.27</v>
      </c>
      <c r="G125" s="24">
        <v>763.2</v>
      </c>
      <c r="H125" s="24">
        <v>781.93</v>
      </c>
      <c r="I125" s="24">
        <v>816.35</v>
      </c>
      <c r="J125" s="24">
        <v>1008.23</v>
      </c>
      <c r="K125" s="24">
        <v>1023.76</v>
      </c>
      <c r="L125" s="24">
        <v>1117.49</v>
      </c>
      <c r="M125" s="24">
        <v>1212.36</v>
      </c>
      <c r="N125" s="24">
        <v>1192.5</v>
      </c>
      <c r="O125" s="24">
        <v>1163.4</v>
      </c>
      <c r="P125" s="24">
        <v>1146.41</v>
      </c>
      <c r="Q125" s="24">
        <v>1159.89</v>
      </c>
      <c r="R125" s="24">
        <v>1086.37</v>
      </c>
      <c r="S125" s="24">
        <v>1012.65</v>
      </c>
      <c r="T125" s="24">
        <v>1011.27</v>
      </c>
      <c r="U125" s="24">
        <v>1072.17</v>
      </c>
      <c r="V125" s="24">
        <v>1074.25</v>
      </c>
      <c r="W125" s="24">
        <v>1019.1</v>
      </c>
      <c r="X125" s="24">
        <v>1004.88</v>
      </c>
      <c r="Y125" s="25">
        <v>1007.91</v>
      </c>
    </row>
    <row r="126" spans="1:25" ht="15.75">
      <c r="A126" s="22" t="str">
        <f t="shared" si="2"/>
        <v>16.05.2013</v>
      </c>
      <c r="B126" s="23">
        <v>1001.24</v>
      </c>
      <c r="C126" s="24">
        <v>983.34</v>
      </c>
      <c r="D126" s="24">
        <v>839.19</v>
      </c>
      <c r="E126" s="24">
        <v>783.41</v>
      </c>
      <c r="F126" s="24">
        <v>756.15</v>
      </c>
      <c r="G126" s="24">
        <v>749</v>
      </c>
      <c r="H126" s="24">
        <v>768.16</v>
      </c>
      <c r="I126" s="24">
        <v>811.68</v>
      </c>
      <c r="J126" s="24">
        <v>978.97</v>
      </c>
      <c r="K126" s="24">
        <v>1006.39</v>
      </c>
      <c r="L126" s="24">
        <v>1092.49</v>
      </c>
      <c r="M126" s="24">
        <v>1149.87</v>
      </c>
      <c r="N126" s="24">
        <v>1175.65</v>
      </c>
      <c r="O126" s="24">
        <v>1156.36</v>
      </c>
      <c r="P126" s="24">
        <v>1091.29</v>
      </c>
      <c r="Q126" s="24">
        <v>1072.24</v>
      </c>
      <c r="R126" s="24">
        <v>1009.66</v>
      </c>
      <c r="S126" s="24">
        <v>1007.96</v>
      </c>
      <c r="T126" s="24">
        <v>1005.15</v>
      </c>
      <c r="U126" s="24">
        <v>1007.44</v>
      </c>
      <c r="V126" s="24">
        <v>1014.99</v>
      </c>
      <c r="W126" s="24">
        <v>1006.01</v>
      </c>
      <c r="X126" s="24">
        <v>953.34</v>
      </c>
      <c r="Y126" s="25">
        <v>949.75</v>
      </c>
    </row>
    <row r="127" spans="1:25" ht="15.75">
      <c r="A127" s="22" t="str">
        <f t="shared" si="2"/>
        <v>17.05.2013</v>
      </c>
      <c r="B127" s="23">
        <v>846.03</v>
      </c>
      <c r="C127" s="24">
        <v>843.58</v>
      </c>
      <c r="D127" s="24">
        <v>767.77</v>
      </c>
      <c r="E127" s="24">
        <v>758.06</v>
      </c>
      <c r="F127" s="24">
        <v>738.25</v>
      </c>
      <c r="G127" s="24">
        <v>717.72</v>
      </c>
      <c r="H127" s="24">
        <v>736.29</v>
      </c>
      <c r="I127" s="24">
        <v>863.38</v>
      </c>
      <c r="J127" s="24">
        <v>1009.58</v>
      </c>
      <c r="K127" s="24">
        <v>1000.21</v>
      </c>
      <c r="L127" s="24">
        <v>1064.14</v>
      </c>
      <c r="M127" s="24">
        <v>1130.94</v>
      </c>
      <c r="N127" s="24">
        <v>1131.92</v>
      </c>
      <c r="O127" s="24">
        <v>1143.86</v>
      </c>
      <c r="P127" s="24">
        <v>1105.89</v>
      </c>
      <c r="Q127" s="24">
        <v>1112.02</v>
      </c>
      <c r="R127" s="24">
        <v>1051.82</v>
      </c>
      <c r="S127" s="24">
        <v>1009.1</v>
      </c>
      <c r="T127" s="24">
        <v>1005.8</v>
      </c>
      <c r="U127" s="24">
        <v>1014.51</v>
      </c>
      <c r="V127" s="24">
        <v>1018.56</v>
      </c>
      <c r="W127" s="24">
        <v>1005.1</v>
      </c>
      <c r="X127" s="24">
        <v>1003.78</v>
      </c>
      <c r="Y127" s="25">
        <v>1004.96</v>
      </c>
    </row>
    <row r="128" spans="1:25" ht="15.75">
      <c r="A128" s="22" t="str">
        <f t="shared" si="2"/>
        <v>18.05.2013</v>
      </c>
      <c r="B128" s="23">
        <v>985.45</v>
      </c>
      <c r="C128" s="24">
        <v>948.93</v>
      </c>
      <c r="D128" s="24">
        <v>948.89</v>
      </c>
      <c r="E128" s="24">
        <v>890.43</v>
      </c>
      <c r="F128" s="24">
        <v>783.26</v>
      </c>
      <c r="G128" s="24">
        <v>758.95</v>
      </c>
      <c r="H128" s="24">
        <v>740.21</v>
      </c>
      <c r="I128" s="24">
        <v>741</v>
      </c>
      <c r="J128" s="24">
        <v>826.07</v>
      </c>
      <c r="K128" s="24">
        <v>938.8</v>
      </c>
      <c r="L128" s="24">
        <v>1003.17</v>
      </c>
      <c r="M128" s="24">
        <v>1007.75</v>
      </c>
      <c r="N128" s="24">
        <v>1079.53</v>
      </c>
      <c r="O128" s="24">
        <v>1048.95</v>
      </c>
      <c r="P128" s="24">
        <v>1024.98</v>
      </c>
      <c r="Q128" s="24">
        <v>1062.66</v>
      </c>
      <c r="R128" s="24">
        <v>1032.03</v>
      </c>
      <c r="S128" s="24">
        <v>1038.3</v>
      </c>
      <c r="T128" s="24">
        <v>1026.94</v>
      </c>
      <c r="U128" s="24">
        <v>1041.6</v>
      </c>
      <c r="V128" s="24">
        <v>1078.83</v>
      </c>
      <c r="W128" s="24">
        <v>1063.46</v>
      </c>
      <c r="X128" s="24">
        <v>1025.77</v>
      </c>
      <c r="Y128" s="25">
        <v>1041.92</v>
      </c>
    </row>
    <row r="129" spans="1:25" ht="15.75">
      <c r="A129" s="22" t="str">
        <f t="shared" si="2"/>
        <v>19.05.2013</v>
      </c>
      <c r="B129" s="23">
        <v>1004.33</v>
      </c>
      <c r="C129" s="24">
        <v>977.86</v>
      </c>
      <c r="D129" s="24">
        <v>949.85</v>
      </c>
      <c r="E129" s="24">
        <v>850.99</v>
      </c>
      <c r="F129" s="24">
        <v>776.28</v>
      </c>
      <c r="G129" s="24">
        <v>765.77</v>
      </c>
      <c r="H129" s="24">
        <v>739.24</v>
      </c>
      <c r="I129" s="24">
        <v>724.62</v>
      </c>
      <c r="J129" s="24">
        <v>757.95</v>
      </c>
      <c r="K129" s="24">
        <v>788.72</v>
      </c>
      <c r="L129" s="24">
        <v>918.71</v>
      </c>
      <c r="M129" s="24">
        <v>961.12</v>
      </c>
      <c r="N129" s="24">
        <v>1005.4</v>
      </c>
      <c r="O129" s="24">
        <v>1006.83</v>
      </c>
      <c r="P129" s="24">
        <v>1005.26</v>
      </c>
      <c r="Q129" s="24">
        <v>1001.17</v>
      </c>
      <c r="R129" s="24">
        <v>1004.07</v>
      </c>
      <c r="S129" s="24">
        <v>1001.51</v>
      </c>
      <c r="T129" s="24">
        <v>1002.98</v>
      </c>
      <c r="U129" s="24">
        <v>1005.11</v>
      </c>
      <c r="V129" s="24">
        <v>1008.84</v>
      </c>
      <c r="W129" s="24">
        <v>1006.79</v>
      </c>
      <c r="X129" s="24">
        <v>1008.85</v>
      </c>
      <c r="Y129" s="25">
        <v>1048.67</v>
      </c>
    </row>
    <row r="130" spans="1:25" ht="15.75">
      <c r="A130" s="22" t="str">
        <f t="shared" si="2"/>
        <v>20.05.2013</v>
      </c>
      <c r="B130" s="23">
        <v>1006.23</v>
      </c>
      <c r="C130" s="24">
        <v>946.01</v>
      </c>
      <c r="D130" s="24">
        <v>954.1</v>
      </c>
      <c r="E130" s="24">
        <v>869.64</v>
      </c>
      <c r="F130" s="24">
        <v>781.61</v>
      </c>
      <c r="G130" s="24">
        <v>771.54</v>
      </c>
      <c r="H130" s="24">
        <v>766.28</v>
      </c>
      <c r="I130" s="24">
        <v>959.17</v>
      </c>
      <c r="J130" s="24">
        <v>1014.96</v>
      </c>
      <c r="K130" s="24">
        <v>1151.37</v>
      </c>
      <c r="L130" s="24">
        <v>1235.48</v>
      </c>
      <c r="M130" s="24">
        <v>1305.78</v>
      </c>
      <c r="N130" s="24">
        <v>1315.83</v>
      </c>
      <c r="O130" s="24">
        <v>1304.35</v>
      </c>
      <c r="P130" s="24">
        <v>1288.82</v>
      </c>
      <c r="Q130" s="24">
        <v>1298.28</v>
      </c>
      <c r="R130" s="24">
        <v>1299.78</v>
      </c>
      <c r="S130" s="24">
        <v>1220.99</v>
      </c>
      <c r="T130" s="24">
        <v>1200.42</v>
      </c>
      <c r="U130" s="24">
        <v>1178.92</v>
      </c>
      <c r="V130" s="24">
        <v>1156.46</v>
      </c>
      <c r="W130" s="24">
        <v>1131.19</v>
      </c>
      <c r="X130" s="24">
        <v>1128.2</v>
      </c>
      <c r="Y130" s="25">
        <v>1167.37</v>
      </c>
    </row>
    <row r="131" spans="1:25" ht="15.75">
      <c r="A131" s="22" t="str">
        <f t="shared" si="2"/>
        <v>21.05.2013</v>
      </c>
      <c r="B131" s="23">
        <v>1004.74</v>
      </c>
      <c r="C131" s="24">
        <v>991.41</v>
      </c>
      <c r="D131" s="24">
        <v>927.73</v>
      </c>
      <c r="E131" s="24">
        <v>791.56</v>
      </c>
      <c r="F131" s="24">
        <v>732.12</v>
      </c>
      <c r="G131" s="24">
        <v>753.3</v>
      </c>
      <c r="H131" s="24">
        <v>765.6</v>
      </c>
      <c r="I131" s="24">
        <v>839.74</v>
      </c>
      <c r="J131" s="24">
        <v>1000.66</v>
      </c>
      <c r="K131" s="24">
        <v>1004.64</v>
      </c>
      <c r="L131" s="24">
        <v>1068.37</v>
      </c>
      <c r="M131" s="24">
        <v>1179.79</v>
      </c>
      <c r="N131" s="24">
        <v>1167.65</v>
      </c>
      <c r="O131" s="24">
        <v>1157.94</v>
      </c>
      <c r="P131" s="24">
        <v>1138.71</v>
      </c>
      <c r="Q131" s="24">
        <v>1146.19</v>
      </c>
      <c r="R131" s="24">
        <v>1129.07</v>
      </c>
      <c r="S131" s="24">
        <v>1087.98</v>
      </c>
      <c r="T131" s="24">
        <v>1074.81</v>
      </c>
      <c r="U131" s="24">
        <v>1047.01</v>
      </c>
      <c r="V131" s="24">
        <v>1030.8</v>
      </c>
      <c r="W131" s="24">
        <v>1007.36</v>
      </c>
      <c r="X131" s="24">
        <v>1029.68</v>
      </c>
      <c r="Y131" s="25">
        <v>1114.49</v>
      </c>
    </row>
    <row r="132" spans="1:25" ht="15.75">
      <c r="A132" s="22" t="str">
        <f t="shared" si="2"/>
        <v>22.05.2013</v>
      </c>
      <c r="B132" s="23">
        <v>1007.12</v>
      </c>
      <c r="C132" s="24">
        <v>954.47</v>
      </c>
      <c r="D132" s="24">
        <v>877.1</v>
      </c>
      <c r="E132" s="24">
        <v>768.43</v>
      </c>
      <c r="F132" s="24">
        <v>730.49</v>
      </c>
      <c r="G132" s="24">
        <v>720.97</v>
      </c>
      <c r="H132" s="24">
        <v>734.81</v>
      </c>
      <c r="I132" s="24">
        <v>888.88</v>
      </c>
      <c r="J132" s="24">
        <v>1011.66</v>
      </c>
      <c r="K132" s="24">
        <v>1051.07</v>
      </c>
      <c r="L132" s="24">
        <v>1188.77</v>
      </c>
      <c r="M132" s="24">
        <v>1253.28</v>
      </c>
      <c r="N132" s="24">
        <v>1246.15</v>
      </c>
      <c r="O132" s="24">
        <v>1238.32</v>
      </c>
      <c r="P132" s="24">
        <v>1209.02</v>
      </c>
      <c r="Q132" s="24">
        <v>1237</v>
      </c>
      <c r="R132" s="24">
        <v>1221.64</v>
      </c>
      <c r="S132" s="24">
        <v>1232.34</v>
      </c>
      <c r="T132" s="24">
        <v>1195.05</v>
      </c>
      <c r="U132" s="24">
        <v>1120.17</v>
      </c>
      <c r="V132" s="24">
        <v>1086.59</v>
      </c>
      <c r="W132" s="24">
        <v>1119.01</v>
      </c>
      <c r="X132" s="24">
        <v>1107.52</v>
      </c>
      <c r="Y132" s="25">
        <v>1185.81</v>
      </c>
    </row>
    <row r="133" spans="1:25" ht="15.75">
      <c r="A133" s="22" t="str">
        <f t="shared" si="2"/>
        <v>23.05.2013</v>
      </c>
      <c r="B133" s="23">
        <v>1059.32</v>
      </c>
      <c r="C133" s="24">
        <v>977.69</v>
      </c>
      <c r="D133" s="24">
        <v>955.88</v>
      </c>
      <c r="E133" s="24">
        <v>787.01</v>
      </c>
      <c r="F133" s="24">
        <v>731.86</v>
      </c>
      <c r="G133" s="24">
        <v>647.32</v>
      </c>
      <c r="H133" s="24">
        <v>671.17</v>
      </c>
      <c r="I133" s="24">
        <v>855.61</v>
      </c>
      <c r="J133" s="24">
        <v>992.93</v>
      </c>
      <c r="K133" s="24">
        <v>1087.49</v>
      </c>
      <c r="L133" s="24">
        <v>1160.26</v>
      </c>
      <c r="M133" s="24">
        <v>1210.9</v>
      </c>
      <c r="N133" s="24">
        <v>1191.24</v>
      </c>
      <c r="O133" s="24">
        <v>1179.36</v>
      </c>
      <c r="P133" s="24">
        <v>1169.06</v>
      </c>
      <c r="Q133" s="24">
        <v>1173.41</v>
      </c>
      <c r="R133" s="24">
        <v>1170.63</v>
      </c>
      <c r="S133" s="24">
        <v>1185.9</v>
      </c>
      <c r="T133" s="24">
        <v>1162.06</v>
      </c>
      <c r="U133" s="24">
        <v>1143.23</v>
      </c>
      <c r="V133" s="24">
        <v>1128.51</v>
      </c>
      <c r="W133" s="24">
        <v>1137.83</v>
      </c>
      <c r="X133" s="24">
        <v>1122.12</v>
      </c>
      <c r="Y133" s="25">
        <v>1142.02</v>
      </c>
    </row>
    <row r="134" spans="1:25" ht="15.75">
      <c r="A134" s="22" t="str">
        <f t="shared" si="2"/>
        <v>24.05.2013</v>
      </c>
      <c r="B134" s="23">
        <v>1087.35</v>
      </c>
      <c r="C134" s="24">
        <v>1005.09</v>
      </c>
      <c r="D134" s="24">
        <v>989.44</v>
      </c>
      <c r="E134" s="24">
        <v>876.02</v>
      </c>
      <c r="F134" s="24">
        <v>789.06</v>
      </c>
      <c r="G134" s="24">
        <v>778.76</v>
      </c>
      <c r="H134" s="24">
        <v>781.33</v>
      </c>
      <c r="I134" s="24">
        <v>844.55</v>
      </c>
      <c r="J134" s="24">
        <v>1084.81</v>
      </c>
      <c r="K134" s="24">
        <v>1211.91</v>
      </c>
      <c r="L134" s="24">
        <v>1254.67</v>
      </c>
      <c r="M134" s="24">
        <v>1296.81</v>
      </c>
      <c r="N134" s="24">
        <v>1278.81</v>
      </c>
      <c r="O134" s="24">
        <v>1264.17</v>
      </c>
      <c r="P134" s="24">
        <v>1265.19</v>
      </c>
      <c r="Q134" s="24">
        <v>1231.37</v>
      </c>
      <c r="R134" s="24">
        <v>1187.63</v>
      </c>
      <c r="S134" s="24">
        <v>1254.28</v>
      </c>
      <c r="T134" s="24">
        <v>1202.08</v>
      </c>
      <c r="U134" s="24">
        <v>1126.14</v>
      </c>
      <c r="V134" s="24">
        <v>1102.95</v>
      </c>
      <c r="W134" s="24">
        <v>1140.46</v>
      </c>
      <c r="X134" s="24">
        <v>1133.29</v>
      </c>
      <c r="Y134" s="25">
        <v>1075.25</v>
      </c>
    </row>
    <row r="135" spans="1:25" ht="15.75">
      <c r="A135" s="22" t="str">
        <f t="shared" si="2"/>
        <v>25.05.2013</v>
      </c>
      <c r="B135" s="23">
        <v>1006.69</v>
      </c>
      <c r="C135" s="24">
        <v>1004.22</v>
      </c>
      <c r="D135" s="24">
        <v>1001.96</v>
      </c>
      <c r="E135" s="24">
        <v>915.79</v>
      </c>
      <c r="F135" s="24">
        <v>842.64</v>
      </c>
      <c r="G135" s="24">
        <v>789.41</v>
      </c>
      <c r="H135" s="24">
        <v>790.66</v>
      </c>
      <c r="I135" s="24">
        <v>783.76</v>
      </c>
      <c r="J135" s="24">
        <v>878.93</v>
      </c>
      <c r="K135" s="24">
        <v>944.78</v>
      </c>
      <c r="L135" s="24">
        <v>1009.26</v>
      </c>
      <c r="M135" s="24">
        <v>1010.82</v>
      </c>
      <c r="N135" s="24">
        <v>1071.73</v>
      </c>
      <c r="O135" s="24">
        <v>1087.25</v>
      </c>
      <c r="P135" s="24">
        <v>1012.15</v>
      </c>
      <c r="Q135" s="24">
        <v>1064.53</v>
      </c>
      <c r="R135" s="24">
        <v>1027.31</v>
      </c>
      <c r="S135" s="24">
        <v>1010.55</v>
      </c>
      <c r="T135" s="24">
        <v>1009.84</v>
      </c>
      <c r="U135" s="24">
        <v>1009.14</v>
      </c>
      <c r="V135" s="24">
        <v>1010.47</v>
      </c>
      <c r="W135" s="24">
        <v>1009.78</v>
      </c>
      <c r="X135" s="24">
        <v>1035.63</v>
      </c>
      <c r="Y135" s="25">
        <v>1030.67</v>
      </c>
    </row>
    <row r="136" spans="1:25" ht="15.75">
      <c r="A136" s="22" t="str">
        <f t="shared" si="2"/>
        <v>26.05.2013</v>
      </c>
      <c r="B136" s="23">
        <v>1035.29</v>
      </c>
      <c r="C136" s="24">
        <v>885.35</v>
      </c>
      <c r="D136" s="24">
        <v>869.7</v>
      </c>
      <c r="E136" s="24">
        <v>774.53</v>
      </c>
      <c r="F136" s="24">
        <v>742.62</v>
      </c>
      <c r="G136" s="24">
        <v>731.02</v>
      </c>
      <c r="H136" s="24">
        <v>729.72</v>
      </c>
      <c r="I136" s="24">
        <v>726.71</v>
      </c>
      <c r="J136" s="24">
        <v>729.09</v>
      </c>
      <c r="K136" s="24">
        <v>826.45</v>
      </c>
      <c r="L136" s="24">
        <v>967.53</v>
      </c>
      <c r="M136" s="24">
        <v>1006.81</v>
      </c>
      <c r="N136" s="24">
        <v>1000.42</v>
      </c>
      <c r="O136" s="24">
        <v>1003.42</v>
      </c>
      <c r="P136" s="24">
        <v>997.61</v>
      </c>
      <c r="Q136" s="24">
        <v>989.98</v>
      </c>
      <c r="R136" s="24">
        <v>987.78</v>
      </c>
      <c r="S136" s="24">
        <v>986.82</v>
      </c>
      <c r="T136" s="24">
        <v>993.11</v>
      </c>
      <c r="U136" s="24">
        <v>993.69</v>
      </c>
      <c r="V136" s="24">
        <v>998.92</v>
      </c>
      <c r="W136" s="24">
        <v>998.52</v>
      </c>
      <c r="X136" s="24">
        <v>1000.42</v>
      </c>
      <c r="Y136" s="25">
        <v>1013.47</v>
      </c>
    </row>
    <row r="137" spans="1:25" ht="15.75">
      <c r="A137" s="22" t="str">
        <f t="shared" si="2"/>
        <v>27.05.2013</v>
      </c>
      <c r="B137" s="23">
        <v>1005.09</v>
      </c>
      <c r="C137" s="24">
        <v>915.98</v>
      </c>
      <c r="D137" s="24">
        <v>903.31</v>
      </c>
      <c r="E137" s="24">
        <v>771.47</v>
      </c>
      <c r="F137" s="24">
        <v>739.83</v>
      </c>
      <c r="G137" s="24">
        <v>738.35</v>
      </c>
      <c r="H137" s="24">
        <v>741.9</v>
      </c>
      <c r="I137" s="24">
        <v>785.85</v>
      </c>
      <c r="J137" s="24">
        <v>890.56</v>
      </c>
      <c r="K137" s="24">
        <v>1008.36</v>
      </c>
      <c r="L137" s="24">
        <v>1117.63</v>
      </c>
      <c r="M137" s="24">
        <v>1177.48</v>
      </c>
      <c r="N137" s="24">
        <v>1159.74</v>
      </c>
      <c r="O137" s="24">
        <v>1075.28</v>
      </c>
      <c r="P137" s="24">
        <v>1044.18</v>
      </c>
      <c r="Q137" s="24">
        <v>1057.13</v>
      </c>
      <c r="R137" s="24">
        <v>1026.09</v>
      </c>
      <c r="S137" s="24">
        <v>1029.66</v>
      </c>
      <c r="T137" s="24">
        <v>1014.27</v>
      </c>
      <c r="U137" s="24">
        <v>1011</v>
      </c>
      <c r="V137" s="24">
        <v>1011.23</v>
      </c>
      <c r="W137" s="24">
        <v>1010.16</v>
      </c>
      <c r="X137" s="24">
        <v>1003.89</v>
      </c>
      <c r="Y137" s="25">
        <v>1012.41</v>
      </c>
    </row>
    <row r="138" spans="1:25" ht="15.75">
      <c r="A138" s="22" t="str">
        <f t="shared" si="2"/>
        <v>28.05.2013</v>
      </c>
      <c r="B138" s="23">
        <v>975.33</v>
      </c>
      <c r="C138" s="24">
        <v>908.77</v>
      </c>
      <c r="D138" s="24">
        <v>956.89</v>
      </c>
      <c r="E138" s="24">
        <v>828.75</v>
      </c>
      <c r="F138" s="24">
        <v>786.06</v>
      </c>
      <c r="G138" s="24">
        <v>766.96</v>
      </c>
      <c r="H138" s="24">
        <v>768.93</v>
      </c>
      <c r="I138" s="24">
        <v>813.94</v>
      </c>
      <c r="J138" s="24">
        <v>968.07</v>
      </c>
      <c r="K138" s="24">
        <v>1010.5</v>
      </c>
      <c r="L138" s="24">
        <v>1125.76</v>
      </c>
      <c r="M138" s="24">
        <v>1073.7</v>
      </c>
      <c r="N138" s="24">
        <v>1076.95</v>
      </c>
      <c r="O138" s="24">
        <v>1056.51</v>
      </c>
      <c r="P138" s="24">
        <v>1026.43</v>
      </c>
      <c r="Q138" s="24">
        <v>1019.36</v>
      </c>
      <c r="R138" s="24">
        <v>1015.59</v>
      </c>
      <c r="S138" s="24">
        <v>1015.57</v>
      </c>
      <c r="T138" s="24">
        <v>1015.19</v>
      </c>
      <c r="U138" s="24">
        <v>1010.12</v>
      </c>
      <c r="V138" s="24">
        <v>1010.93</v>
      </c>
      <c r="W138" s="24">
        <v>1010.74</v>
      </c>
      <c r="X138" s="24">
        <v>1012.45</v>
      </c>
      <c r="Y138" s="25">
        <v>1012.73</v>
      </c>
    </row>
    <row r="139" spans="1:25" ht="15.75">
      <c r="A139" s="22" t="str">
        <f t="shared" si="2"/>
        <v>29.05.2013</v>
      </c>
      <c r="B139" s="23">
        <v>954.93</v>
      </c>
      <c r="C139" s="24">
        <v>869.63</v>
      </c>
      <c r="D139" s="24">
        <v>767.35</v>
      </c>
      <c r="E139" s="24">
        <v>715.15</v>
      </c>
      <c r="F139" s="24">
        <v>704.32</v>
      </c>
      <c r="G139" s="24">
        <v>694.39</v>
      </c>
      <c r="H139" s="24">
        <v>710.93</v>
      </c>
      <c r="I139" s="24">
        <v>721.63</v>
      </c>
      <c r="J139" s="24">
        <v>903.94</v>
      </c>
      <c r="K139" s="24">
        <v>970.44</v>
      </c>
      <c r="L139" s="24">
        <v>1025.55</v>
      </c>
      <c r="M139" s="24">
        <v>1079.24</v>
      </c>
      <c r="N139" s="24">
        <v>1026.17</v>
      </c>
      <c r="O139" s="24">
        <v>1018.65</v>
      </c>
      <c r="P139" s="24">
        <v>1030.65</v>
      </c>
      <c r="Q139" s="24">
        <v>1037.56</v>
      </c>
      <c r="R139" s="24">
        <v>1028</v>
      </c>
      <c r="S139" s="24">
        <v>1022.37</v>
      </c>
      <c r="T139" s="24">
        <v>1015.58</v>
      </c>
      <c r="U139" s="24">
        <v>1011.36</v>
      </c>
      <c r="V139" s="24">
        <v>1012.12</v>
      </c>
      <c r="W139" s="24">
        <v>975.82</v>
      </c>
      <c r="X139" s="24">
        <v>938.13</v>
      </c>
      <c r="Y139" s="25">
        <v>1009.65</v>
      </c>
    </row>
    <row r="140" spans="1:25" ht="15.75">
      <c r="A140" s="22" t="str">
        <f t="shared" si="2"/>
        <v>30.05.2013</v>
      </c>
      <c r="B140" s="23">
        <v>960.62</v>
      </c>
      <c r="C140" s="24">
        <v>856.52</v>
      </c>
      <c r="D140" s="24">
        <v>800.75</v>
      </c>
      <c r="E140" s="24">
        <v>731.94</v>
      </c>
      <c r="F140" s="24">
        <v>724.84</v>
      </c>
      <c r="G140" s="24">
        <v>726.04</v>
      </c>
      <c r="H140" s="24">
        <v>692.03</v>
      </c>
      <c r="I140" s="24">
        <v>752.5</v>
      </c>
      <c r="J140" s="24">
        <v>936.47</v>
      </c>
      <c r="K140" s="24">
        <v>964.83</v>
      </c>
      <c r="L140" s="24">
        <v>1029.45</v>
      </c>
      <c r="M140" s="24">
        <v>1085.48</v>
      </c>
      <c r="N140" s="24">
        <v>1093.81</v>
      </c>
      <c r="O140" s="24">
        <v>1048.53</v>
      </c>
      <c r="P140" s="24">
        <v>1072.66</v>
      </c>
      <c r="Q140" s="24">
        <v>1093.51</v>
      </c>
      <c r="R140" s="24">
        <v>1040.17</v>
      </c>
      <c r="S140" s="24">
        <v>1070.54</v>
      </c>
      <c r="T140" s="24">
        <v>1013.34</v>
      </c>
      <c r="U140" s="24">
        <v>1011.38</v>
      </c>
      <c r="V140" s="24">
        <v>1009.62</v>
      </c>
      <c r="W140" s="24">
        <v>989.11</v>
      </c>
      <c r="X140" s="24">
        <v>967.78</v>
      </c>
      <c r="Y140" s="25">
        <v>1006.82</v>
      </c>
    </row>
    <row r="141" spans="1:25" ht="16.5" thickBot="1">
      <c r="A141" s="26" t="str">
        <f t="shared" si="2"/>
        <v>31.05.2013</v>
      </c>
      <c r="B141" s="27">
        <v>984.99</v>
      </c>
      <c r="C141" s="28">
        <v>875.65</v>
      </c>
      <c r="D141" s="28">
        <v>899.93</v>
      </c>
      <c r="E141" s="28">
        <v>813.48</v>
      </c>
      <c r="F141" s="28">
        <v>789.24</v>
      </c>
      <c r="G141" s="28">
        <v>785.45</v>
      </c>
      <c r="H141" s="28">
        <v>762.94</v>
      </c>
      <c r="I141" s="28">
        <v>774</v>
      </c>
      <c r="J141" s="28">
        <v>905.08</v>
      </c>
      <c r="K141" s="28">
        <v>982.6</v>
      </c>
      <c r="L141" s="28">
        <v>1149.06</v>
      </c>
      <c r="M141" s="28">
        <v>1223.89</v>
      </c>
      <c r="N141" s="28">
        <v>1198.39</v>
      </c>
      <c r="O141" s="28">
        <v>1219.09</v>
      </c>
      <c r="P141" s="28">
        <v>1186.76</v>
      </c>
      <c r="Q141" s="28">
        <v>1189.53</v>
      </c>
      <c r="R141" s="28">
        <v>1203.43</v>
      </c>
      <c r="S141" s="28">
        <v>1201.98</v>
      </c>
      <c r="T141" s="28">
        <v>1171.42</v>
      </c>
      <c r="U141" s="28">
        <v>1073.22</v>
      </c>
      <c r="V141" s="28">
        <v>1061.54</v>
      </c>
      <c r="W141" s="28">
        <v>1027.27</v>
      </c>
      <c r="X141" s="28">
        <v>1003.61</v>
      </c>
      <c r="Y141" s="28">
        <v>1017.52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15.46</v>
      </c>
      <c r="K145" s="19">
        <v>69.46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20.82</v>
      </c>
      <c r="X145" s="19">
        <v>106.31</v>
      </c>
      <c r="Y145" s="20">
        <v>0</v>
      </c>
      <c r="Z145" s="21"/>
    </row>
    <row r="146" spans="1:25" ht="15.75">
      <c r="A146" s="22" t="str">
        <f t="shared" si="3"/>
        <v>02.05.2013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16.33</v>
      </c>
      <c r="K146" s="24">
        <v>10.4</v>
      </c>
      <c r="L146" s="24">
        <v>0</v>
      </c>
      <c r="M146" s="24">
        <v>10.71</v>
      </c>
      <c r="N146" s="24">
        <v>5.61</v>
      </c>
      <c r="O146" s="24">
        <v>0</v>
      </c>
      <c r="P146" s="24">
        <v>54.98</v>
      </c>
      <c r="Q146" s="24">
        <v>49.44</v>
      </c>
      <c r="R146" s="24">
        <v>0</v>
      </c>
      <c r="S146" s="24">
        <v>0</v>
      </c>
      <c r="T146" s="24">
        <v>0</v>
      </c>
      <c r="U146" s="24">
        <v>0.75</v>
      </c>
      <c r="V146" s="24">
        <v>0</v>
      </c>
      <c r="W146" s="24">
        <v>6.85</v>
      </c>
      <c r="X146" s="24">
        <v>70.81</v>
      </c>
      <c r="Y146" s="25">
        <v>0</v>
      </c>
    </row>
    <row r="147" spans="1:25" ht="15.75">
      <c r="A147" s="22" t="str">
        <f t="shared" si="3"/>
        <v>03.05.2013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102.27</v>
      </c>
      <c r="K147" s="24">
        <v>88.26</v>
      </c>
      <c r="L147" s="24">
        <v>14.2</v>
      </c>
      <c r="M147" s="24">
        <v>39.96</v>
      </c>
      <c r="N147" s="24">
        <v>0</v>
      </c>
      <c r="O147" s="24">
        <v>0</v>
      </c>
      <c r="P147" s="24">
        <v>17.67</v>
      </c>
      <c r="Q147" s="24">
        <v>26.13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15.08</v>
      </c>
      <c r="Y147" s="25">
        <v>0</v>
      </c>
    </row>
    <row r="148" spans="1:25" ht="15.75">
      <c r="A148" s="22" t="str">
        <f t="shared" si="3"/>
        <v>04.05.2013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28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98.09</v>
      </c>
      <c r="X148" s="24">
        <v>566.16</v>
      </c>
      <c r="Y148" s="25">
        <v>119.36</v>
      </c>
    </row>
    <row r="149" spans="1:25" ht="15.75">
      <c r="A149" s="22" t="str">
        <f t="shared" si="3"/>
        <v>05.05.2013</v>
      </c>
      <c r="B149" s="23">
        <v>19.73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91.56</v>
      </c>
      <c r="K149" s="24">
        <v>86.69</v>
      </c>
      <c r="L149" s="24">
        <v>31.24</v>
      </c>
      <c r="M149" s="24">
        <v>53.1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51.34</v>
      </c>
      <c r="K150" s="24">
        <v>140.31</v>
      </c>
      <c r="L150" s="24">
        <v>24.13</v>
      </c>
      <c r="M150" s="24">
        <v>45.23</v>
      </c>
      <c r="N150" s="24">
        <v>134.45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9.72</v>
      </c>
      <c r="I151" s="24">
        <v>8.01</v>
      </c>
      <c r="J151" s="24">
        <v>49.83</v>
      </c>
      <c r="K151" s="24">
        <v>108.26</v>
      </c>
      <c r="L151" s="24">
        <v>76.05</v>
      </c>
      <c r="M151" s="24">
        <v>35.47</v>
      </c>
      <c r="N151" s="24">
        <v>7.07</v>
      </c>
      <c r="O151" s="24">
        <v>0</v>
      </c>
      <c r="P151" s="24">
        <v>22.89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08.05.2013</v>
      </c>
      <c r="B152" s="23">
        <v>0</v>
      </c>
      <c r="C152" s="24">
        <v>0</v>
      </c>
      <c r="D152" s="24">
        <v>0</v>
      </c>
      <c r="E152" s="24">
        <v>0</v>
      </c>
      <c r="F152" s="24">
        <v>2.35</v>
      </c>
      <c r="G152" s="24">
        <v>0</v>
      </c>
      <c r="H152" s="24">
        <v>9.03</v>
      </c>
      <c r="I152" s="24">
        <v>139.17</v>
      </c>
      <c r="J152" s="24">
        <v>64.95</v>
      </c>
      <c r="K152" s="24">
        <v>98.24</v>
      </c>
      <c r="L152" s="24">
        <v>117.66</v>
      </c>
      <c r="M152" s="24">
        <v>283.67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11.5</v>
      </c>
      <c r="K153" s="24">
        <v>54.68</v>
      </c>
      <c r="L153" s="24">
        <v>8.01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0.01</v>
      </c>
      <c r="V154" s="24">
        <v>0</v>
      </c>
      <c r="W154" s="24">
        <v>48.27</v>
      </c>
      <c r="X154" s="24">
        <v>72.4</v>
      </c>
      <c r="Y154" s="25">
        <v>0</v>
      </c>
    </row>
    <row r="155" spans="1:25" ht="15.75">
      <c r="A155" s="22" t="str">
        <f t="shared" si="3"/>
        <v>11.05.2013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0.08</v>
      </c>
      <c r="K155" s="24">
        <v>59.98</v>
      </c>
      <c r="L155" s="24">
        <v>6.82</v>
      </c>
      <c r="M155" s="24">
        <v>18.98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19.96</v>
      </c>
      <c r="T155" s="24">
        <v>4.86</v>
      </c>
      <c r="U155" s="24">
        <v>0</v>
      </c>
      <c r="V155" s="24">
        <v>11.26</v>
      </c>
      <c r="W155" s="24">
        <v>59.24</v>
      </c>
      <c r="X155" s="24">
        <v>77.53</v>
      </c>
      <c r="Y155" s="25">
        <v>41.69</v>
      </c>
    </row>
    <row r="156" spans="1:25" ht="15.75">
      <c r="A156" s="22" t="str">
        <f t="shared" si="3"/>
        <v>12.05.2013</v>
      </c>
      <c r="B156" s="23">
        <v>0</v>
      </c>
      <c r="C156" s="24">
        <v>0</v>
      </c>
      <c r="D156" s="24">
        <v>0</v>
      </c>
      <c r="E156" s="24">
        <v>0</v>
      </c>
      <c r="F156" s="24">
        <v>7.22</v>
      </c>
      <c r="G156" s="24">
        <v>24.76</v>
      </c>
      <c r="H156" s="24">
        <v>37.92</v>
      </c>
      <c r="I156" s="24">
        <v>63.05</v>
      </c>
      <c r="J156" s="24">
        <v>78.16</v>
      </c>
      <c r="K156" s="24">
        <v>101.97</v>
      </c>
      <c r="L156" s="24">
        <v>74.81</v>
      </c>
      <c r="M156" s="24">
        <v>84.67</v>
      </c>
      <c r="N156" s="24">
        <v>92.01</v>
      </c>
      <c r="O156" s="24">
        <v>70.45</v>
      </c>
      <c r="P156" s="24">
        <v>44.78</v>
      </c>
      <c r="Q156" s="24">
        <v>13.29</v>
      </c>
      <c r="R156" s="24">
        <v>40.98</v>
      </c>
      <c r="S156" s="24">
        <v>44.39</v>
      </c>
      <c r="T156" s="24">
        <v>104.66</v>
      </c>
      <c r="U156" s="24">
        <v>43.87</v>
      </c>
      <c r="V156" s="24">
        <v>55.51</v>
      </c>
      <c r="W156" s="24">
        <v>139.09</v>
      </c>
      <c r="X156" s="24">
        <v>203.75</v>
      </c>
      <c r="Y156" s="25">
        <v>94.34</v>
      </c>
    </row>
    <row r="157" spans="1:25" ht="15.75">
      <c r="A157" s="22" t="str">
        <f t="shared" si="3"/>
        <v>13.05.2013</v>
      </c>
      <c r="B157" s="23">
        <v>54.95</v>
      </c>
      <c r="C157" s="24">
        <v>50.72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60.36</v>
      </c>
      <c r="J157" s="24">
        <v>62.95</v>
      </c>
      <c r="K157" s="24">
        <v>131.78</v>
      </c>
      <c r="L157" s="24">
        <v>52.72</v>
      </c>
      <c r="M157" s="24">
        <v>37.04</v>
      </c>
      <c r="N157" s="24">
        <v>21.9</v>
      </c>
      <c r="O157" s="24">
        <v>0</v>
      </c>
      <c r="P157" s="24">
        <v>84.95</v>
      </c>
      <c r="Q157" s="24">
        <v>66.91</v>
      </c>
      <c r="R157" s="24">
        <v>86.82</v>
      </c>
      <c r="S157" s="24">
        <v>76.26</v>
      </c>
      <c r="T157" s="24">
        <v>12.51</v>
      </c>
      <c r="U157" s="24">
        <v>38.85</v>
      </c>
      <c r="V157" s="24">
        <v>19.3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14.05.2013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30.18</v>
      </c>
      <c r="J158" s="24">
        <v>35.33</v>
      </c>
      <c r="K158" s="24">
        <v>104.41</v>
      </c>
      <c r="L158" s="24">
        <v>72.03</v>
      </c>
      <c r="M158" s="24">
        <v>8.56</v>
      </c>
      <c r="N158" s="24">
        <v>0</v>
      </c>
      <c r="O158" s="24">
        <v>0</v>
      </c>
      <c r="P158" s="24">
        <v>7.02</v>
      </c>
      <c r="Q158" s="24">
        <v>18.16</v>
      </c>
      <c r="R158" s="24">
        <v>24.72</v>
      </c>
      <c r="S158" s="24">
        <v>31.14</v>
      </c>
      <c r="T158" s="24">
        <v>0</v>
      </c>
      <c r="U158" s="24">
        <v>0</v>
      </c>
      <c r="V158" s="24">
        <v>32.83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15.05.2013</v>
      </c>
      <c r="B159" s="23">
        <v>0</v>
      </c>
      <c r="C159" s="24">
        <v>0</v>
      </c>
      <c r="D159" s="24">
        <v>0</v>
      </c>
      <c r="E159" s="24">
        <v>0</v>
      </c>
      <c r="F159" s="24">
        <v>1</v>
      </c>
      <c r="G159" s="24">
        <v>8.76</v>
      </c>
      <c r="H159" s="24">
        <v>0</v>
      </c>
      <c r="I159" s="24">
        <v>92.15</v>
      </c>
      <c r="J159" s="24">
        <v>0</v>
      </c>
      <c r="K159" s="24">
        <v>73.59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19.25</v>
      </c>
      <c r="S159" s="24">
        <v>0</v>
      </c>
      <c r="T159" s="24">
        <v>12.65</v>
      </c>
      <c r="U159" s="24">
        <v>0</v>
      </c>
      <c r="V159" s="24">
        <v>0</v>
      </c>
      <c r="W159" s="24">
        <v>0</v>
      </c>
      <c r="X159" s="24">
        <v>35.44</v>
      </c>
      <c r="Y159" s="25">
        <v>0</v>
      </c>
    </row>
    <row r="160" spans="1:25" ht="15.75">
      <c r="A160" s="22" t="str">
        <f t="shared" si="3"/>
        <v>16.05.2013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25.92</v>
      </c>
      <c r="J160" s="24">
        <v>0</v>
      </c>
      <c r="K160" s="24">
        <v>33.19</v>
      </c>
      <c r="L160" s="24">
        <v>42.9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17.05.2013</v>
      </c>
      <c r="B161" s="23">
        <v>0</v>
      </c>
      <c r="C161" s="24">
        <v>0</v>
      </c>
      <c r="D161" s="24">
        <v>0</v>
      </c>
      <c r="E161" s="24">
        <v>0</v>
      </c>
      <c r="F161" s="24">
        <v>4.66</v>
      </c>
      <c r="G161" s="24">
        <v>10.54</v>
      </c>
      <c r="H161" s="24">
        <v>8.25</v>
      </c>
      <c r="I161" s="24">
        <v>0</v>
      </c>
      <c r="J161" s="24">
        <v>0</v>
      </c>
      <c r="K161" s="24">
        <v>52.25</v>
      </c>
      <c r="L161" s="24">
        <v>95.29</v>
      </c>
      <c r="M161" s="24">
        <v>37.22</v>
      </c>
      <c r="N161" s="24">
        <v>50.07</v>
      </c>
      <c r="O161" s="24">
        <v>0</v>
      </c>
      <c r="P161" s="24">
        <v>54.35</v>
      </c>
      <c r="Q161" s="24">
        <v>24.79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18.05.2013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25.59</v>
      </c>
      <c r="J162" s="24">
        <v>99.61</v>
      </c>
      <c r="K162" s="24">
        <v>18.81</v>
      </c>
      <c r="L162" s="24">
        <v>3.39</v>
      </c>
      <c r="M162" s="24">
        <v>33.54</v>
      </c>
      <c r="N162" s="24">
        <v>0.13</v>
      </c>
      <c r="O162" s="24">
        <v>0</v>
      </c>
      <c r="P162" s="24">
        <v>82.47</v>
      </c>
      <c r="Q162" s="24">
        <v>56.54</v>
      </c>
      <c r="R162" s="24">
        <v>107.41</v>
      </c>
      <c r="S162" s="24">
        <v>96.46</v>
      </c>
      <c r="T162" s="24">
        <v>85.45</v>
      </c>
      <c r="U162" s="24">
        <v>78.02</v>
      </c>
      <c r="V162" s="24">
        <v>76.32</v>
      </c>
      <c r="W162" s="24">
        <v>68.73</v>
      </c>
      <c r="X162" s="24">
        <v>0</v>
      </c>
      <c r="Y162" s="25">
        <v>0</v>
      </c>
    </row>
    <row r="163" spans="1:25" ht="15.75">
      <c r="A163" s="22" t="str">
        <f t="shared" si="3"/>
        <v>19.05.2013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1.76</v>
      </c>
      <c r="K163" s="24">
        <v>30.08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27.05</v>
      </c>
      <c r="Y163" s="25">
        <v>12.44</v>
      </c>
    </row>
    <row r="164" spans="1:25" ht="15.75">
      <c r="A164" s="22" t="str">
        <f t="shared" si="3"/>
        <v>20.05.2013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29.85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35.02</v>
      </c>
      <c r="I165" s="24">
        <v>76.71</v>
      </c>
      <c r="J165" s="24">
        <v>0.23</v>
      </c>
      <c r="K165" s="24">
        <v>125.77</v>
      </c>
      <c r="L165" s="24">
        <v>90.69</v>
      </c>
      <c r="M165" s="24">
        <v>53.22</v>
      </c>
      <c r="N165" s="24">
        <v>0</v>
      </c>
      <c r="O165" s="24">
        <v>0</v>
      </c>
      <c r="P165" s="24">
        <v>0</v>
      </c>
      <c r="Q165" s="24">
        <v>0</v>
      </c>
      <c r="R165" s="24">
        <v>53.42</v>
      </c>
      <c r="S165" s="24">
        <v>1.05</v>
      </c>
      <c r="T165" s="24">
        <v>0</v>
      </c>
      <c r="U165" s="24">
        <v>6.65</v>
      </c>
      <c r="V165" s="24">
        <v>0.62</v>
      </c>
      <c r="W165" s="24">
        <v>37.74</v>
      </c>
      <c r="X165" s="24">
        <v>61.05</v>
      </c>
      <c r="Y165" s="25">
        <v>0</v>
      </c>
    </row>
    <row r="166" spans="1:25" ht="15.75">
      <c r="A166" s="22" t="str">
        <f t="shared" si="3"/>
        <v>22.05.2013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27.95</v>
      </c>
      <c r="I166" s="24">
        <v>36.05</v>
      </c>
      <c r="J166" s="24">
        <v>148.83</v>
      </c>
      <c r="K166" s="24">
        <v>175.23</v>
      </c>
      <c r="L166" s="24">
        <v>107.09</v>
      </c>
      <c r="M166" s="24">
        <v>64.42</v>
      </c>
      <c r="N166" s="24">
        <v>44.77</v>
      </c>
      <c r="O166" s="24">
        <v>0</v>
      </c>
      <c r="P166" s="24">
        <v>73.38</v>
      </c>
      <c r="Q166" s="24">
        <v>64.69</v>
      </c>
      <c r="R166" s="24">
        <v>35.36</v>
      </c>
      <c r="S166" s="24">
        <v>45.25</v>
      </c>
      <c r="T166" s="24">
        <v>34.41</v>
      </c>
      <c r="U166" s="24">
        <v>63.55</v>
      </c>
      <c r="V166" s="24">
        <v>134.57</v>
      </c>
      <c r="W166" s="24">
        <v>66.52</v>
      </c>
      <c r="X166" s="24">
        <v>3.17</v>
      </c>
      <c r="Y166" s="25">
        <v>0</v>
      </c>
    </row>
    <row r="167" spans="1:25" ht="15.75">
      <c r="A167" s="22" t="str">
        <f t="shared" si="3"/>
        <v>23.05.2013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32.97</v>
      </c>
      <c r="I167" s="24">
        <v>78.83</v>
      </c>
      <c r="J167" s="24">
        <v>0</v>
      </c>
      <c r="K167" s="24">
        <v>0</v>
      </c>
      <c r="L167" s="24">
        <v>0</v>
      </c>
      <c r="M167" s="24">
        <v>100.55</v>
      </c>
      <c r="N167" s="24">
        <v>14.29</v>
      </c>
      <c r="O167" s="24">
        <v>0</v>
      </c>
      <c r="P167" s="24">
        <v>1.74</v>
      </c>
      <c r="Q167" s="24">
        <v>28.96</v>
      </c>
      <c r="R167" s="24">
        <v>62.97</v>
      </c>
      <c r="S167" s="24">
        <v>60.57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1.97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6.46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4.15</v>
      </c>
      <c r="J170" s="24">
        <v>6.22</v>
      </c>
      <c r="K170" s="24">
        <v>41.82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27.05.2013</v>
      </c>
      <c r="B171" s="23">
        <v>0</v>
      </c>
      <c r="C171" s="24">
        <v>0</v>
      </c>
      <c r="D171" s="24">
        <v>0</v>
      </c>
      <c r="E171" s="24">
        <v>0.17</v>
      </c>
      <c r="F171" s="24">
        <v>17.2</v>
      </c>
      <c r="G171" s="24">
        <v>12.09</v>
      </c>
      <c r="H171" s="24">
        <v>0</v>
      </c>
      <c r="I171" s="24">
        <v>0</v>
      </c>
      <c r="J171" s="24">
        <v>28.56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61.56</v>
      </c>
      <c r="R171" s="24">
        <v>0</v>
      </c>
      <c r="S171" s="24">
        <v>13.83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20.72</v>
      </c>
      <c r="J172" s="24">
        <v>0</v>
      </c>
      <c r="K172" s="24">
        <v>18.05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17.75</v>
      </c>
      <c r="H173" s="24">
        <v>25.32</v>
      </c>
      <c r="I173" s="24">
        <v>128.43</v>
      </c>
      <c r="J173" s="24">
        <v>0</v>
      </c>
      <c r="K173" s="24">
        <v>15.53</v>
      </c>
      <c r="L173" s="24">
        <v>37.74</v>
      </c>
      <c r="M173" s="24">
        <v>0</v>
      </c>
      <c r="N173" s="24">
        <v>21.49</v>
      </c>
      <c r="O173" s="24">
        <v>0</v>
      </c>
      <c r="P173" s="24">
        <v>12.3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7.75</v>
      </c>
      <c r="H174" s="24">
        <v>83.61</v>
      </c>
      <c r="I174" s="24">
        <v>84.4</v>
      </c>
      <c r="J174" s="24">
        <v>20.55</v>
      </c>
      <c r="K174" s="24">
        <v>0</v>
      </c>
      <c r="L174" s="24">
        <v>35.44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44.21</v>
      </c>
      <c r="J175" s="28">
        <v>0</v>
      </c>
      <c r="K175" s="28">
        <v>51.32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01.05.2013</v>
      </c>
      <c r="B179" s="18">
        <v>56.1</v>
      </c>
      <c r="C179" s="19">
        <v>112.02</v>
      </c>
      <c r="D179" s="19">
        <v>1.43</v>
      </c>
      <c r="E179" s="19">
        <v>13.35</v>
      </c>
      <c r="F179" s="19">
        <v>56.34</v>
      </c>
      <c r="G179" s="19">
        <v>55.38</v>
      </c>
      <c r="H179" s="19">
        <v>144.06</v>
      </c>
      <c r="I179" s="19">
        <v>22.91</v>
      </c>
      <c r="J179" s="19">
        <v>0</v>
      </c>
      <c r="K179" s="19">
        <v>0</v>
      </c>
      <c r="L179" s="19">
        <v>31.46</v>
      </c>
      <c r="M179" s="19">
        <v>35.67</v>
      </c>
      <c r="N179" s="19">
        <v>14.85</v>
      </c>
      <c r="O179" s="19">
        <v>147.19</v>
      </c>
      <c r="P179" s="19">
        <v>111.02</v>
      </c>
      <c r="Q179" s="19">
        <v>110.32</v>
      </c>
      <c r="R179" s="19">
        <v>126.25</v>
      </c>
      <c r="S179" s="19">
        <v>90.68</v>
      </c>
      <c r="T179" s="19">
        <v>83.8</v>
      </c>
      <c r="U179" s="19">
        <v>71.06</v>
      </c>
      <c r="V179" s="19">
        <v>55.97</v>
      </c>
      <c r="W179" s="19">
        <v>0</v>
      </c>
      <c r="X179" s="19">
        <v>0</v>
      </c>
      <c r="Y179" s="20">
        <v>22.17</v>
      </c>
      <c r="Z179" s="21"/>
    </row>
    <row r="180" spans="1:25" ht="15.75">
      <c r="A180" s="22" t="str">
        <f t="shared" si="4"/>
        <v>02.05.2013</v>
      </c>
      <c r="B180" s="23">
        <v>141.37</v>
      </c>
      <c r="C180" s="24">
        <v>71.88</v>
      </c>
      <c r="D180" s="24">
        <v>73.53</v>
      </c>
      <c r="E180" s="24">
        <v>46.83</v>
      </c>
      <c r="F180" s="24">
        <v>31.34</v>
      </c>
      <c r="G180" s="24">
        <v>132.04</v>
      </c>
      <c r="H180" s="24">
        <v>231.58</v>
      </c>
      <c r="I180" s="24">
        <v>283.92</v>
      </c>
      <c r="J180" s="24">
        <v>0</v>
      </c>
      <c r="K180" s="24">
        <v>0</v>
      </c>
      <c r="L180" s="24">
        <v>2.43</v>
      </c>
      <c r="M180" s="24">
        <v>0</v>
      </c>
      <c r="N180" s="24">
        <v>0</v>
      </c>
      <c r="O180" s="24">
        <v>24.33</v>
      </c>
      <c r="P180" s="24">
        <v>0</v>
      </c>
      <c r="Q180" s="24">
        <v>0</v>
      </c>
      <c r="R180" s="24">
        <v>33</v>
      </c>
      <c r="S180" s="24">
        <v>46.82</v>
      </c>
      <c r="T180" s="24">
        <v>42.53</v>
      </c>
      <c r="U180" s="24">
        <v>0.39</v>
      </c>
      <c r="V180" s="24">
        <v>10.95</v>
      </c>
      <c r="W180" s="24">
        <v>0</v>
      </c>
      <c r="X180" s="24">
        <v>0</v>
      </c>
      <c r="Y180" s="25">
        <v>9.17</v>
      </c>
    </row>
    <row r="181" spans="1:25" ht="15.75">
      <c r="A181" s="22" t="str">
        <f t="shared" si="4"/>
        <v>03.05.2013</v>
      </c>
      <c r="B181" s="23">
        <v>159.5</v>
      </c>
      <c r="C181" s="24">
        <v>62.64</v>
      </c>
      <c r="D181" s="24">
        <v>25.11</v>
      </c>
      <c r="E181" s="24">
        <v>24.82</v>
      </c>
      <c r="F181" s="24">
        <v>20.97</v>
      </c>
      <c r="G181" s="24">
        <v>24.89</v>
      </c>
      <c r="H181" s="24">
        <v>21.39</v>
      </c>
      <c r="I181" s="24">
        <v>12.97</v>
      </c>
      <c r="J181" s="24">
        <v>0</v>
      </c>
      <c r="K181" s="24">
        <v>0</v>
      </c>
      <c r="L181" s="24">
        <v>0</v>
      </c>
      <c r="M181" s="24">
        <v>0</v>
      </c>
      <c r="N181" s="24">
        <v>15.68</v>
      </c>
      <c r="O181" s="24">
        <v>82.66</v>
      </c>
      <c r="P181" s="24">
        <v>0</v>
      </c>
      <c r="Q181" s="24">
        <v>0</v>
      </c>
      <c r="R181" s="24">
        <v>24.36</v>
      </c>
      <c r="S181" s="24">
        <v>71.31</v>
      </c>
      <c r="T181" s="24">
        <v>100.97</v>
      </c>
      <c r="U181" s="24">
        <v>56.47</v>
      </c>
      <c r="V181" s="24">
        <v>83.22</v>
      </c>
      <c r="W181" s="24">
        <v>34.38</v>
      </c>
      <c r="X181" s="24">
        <v>0</v>
      </c>
      <c r="Y181" s="25">
        <v>45</v>
      </c>
    </row>
    <row r="182" spans="1:25" ht="15.75">
      <c r="A182" s="22" t="str">
        <f t="shared" si="4"/>
        <v>04.05.2013</v>
      </c>
      <c r="B182" s="23">
        <v>173.88</v>
      </c>
      <c r="C182" s="24">
        <v>51.43</v>
      </c>
      <c r="D182" s="24">
        <v>109.82</v>
      </c>
      <c r="E182" s="24">
        <v>116.58</v>
      </c>
      <c r="F182" s="24">
        <v>45.53</v>
      </c>
      <c r="G182" s="24">
        <v>11.89</v>
      </c>
      <c r="H182" s="24">
        <v>13.45</v>
      </c>
      <c r="I182" s="24">
        <v>52.74</v>
      </c>
      <c r="J182" s="24">
        <v>0</v>
      </c>
      <c r="K182" s="24">
        <v>42.03</v>
      </c>
      <c r="L182" s="24">
        <v>22.42</v>
      </c>
      <c r="M182" s="24">
        <v>81.91</v>
      </c>
      <c r="N182" s="24">
        <v>54.95</v>
      </c>
      <c r="O182" s="24">
        <v>84.83</v>
      </c>
      <c r="P182" s="24">
        <v>13.32</v>
      </c>
      <c r="Q182" s="24">
        <v>40.17</v>
      </c>
      <c r="R182" s="24">
        <v>39.05</v>
      </c>
      <c r="S182" s="24">
        <v>27.85</v>
      </c>
      <c r="T182" s="24">
        <v>13.07</v>
      </c>
      <c r="U182" s="24">
        <v>10.77</v>
      </c>
      <c r="V182" s="24">
        <v>13.02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05.05.2013</v>
      </c>
      <c r="B183" s="23">
        <v>0</v>
      </c>
      <c r="C183" s="24">
        <v>8.87</v>
      </c>
      <c r="D183" s="24">
        <v>99.38</v>
      </c>
      <c r="E183" s="24">
        <v>102.29</v>
      </c>
      <c r="F183" s="24">
        <v>14.32</v>
      </c>
      <c r="G183" s="24">
        <v>12.84</v>
      </c>
      <c r="H183" s="24">
        <v>64.65</v>
      </c>
      <c r="I183" s="24">
        <v>8.85</v>
      </c>
      <c r="J183" s="24">
        <v>0</v>
      </c>
      <c r="K183" s="24">
        <v>0</v>
      </c>
      <c r="L183" s="24">
        <v>0</v>
      </c>
      <c r="M183" s="24">
        <v>0</v>
      </c>
      <c r="N183" s="24">
        <v>110.56</v>
      </c>
      <c r="O183" s="24">
        <v>19.65</v>
      </c>
      <c r="P183" s="24">
        <v>145.14</v>
      </c>
      <c r="Q183" s="24">
        <v>115.45</v>
      </c>
      <c r="R183" s="24">
        <v>144.1</v>
      </c>
      <c r="S183" s="24">
        <v>147.5</v>
      </c>
      <c r="T183" s="24">
        <v>174.03</v>
      </c>
      <c r="U183" s="24">
        <v>162.82</v>
      </c>
      <c r="V183" s="24">
        <v>119.33</v>
      </c>
      <c r="W183" s="24">
        <v>29.77</v>
      </c>
      <c r="X183" s="24">
        <v>27.3</v>
      </c>
      <c r="Y183" s="25">
        <v>101.28</v>
      </c>
    </row>
    <row r="184" spans="1:25" ht="15.75">
      <c r="A184" s="22" t="str">
        <f t="shared" si="4"/>
        <v>06.05.2013</v>
      </c>
      <c r="B184" s="23">
        <v>166.08</v>
      </c>
      <c r="C184" s="24">
        <v>104.13</v>
      </c>
      <c r="D184" s="24">
        <v>111.98</v>
      </c>
      <c r="E184" s="24">
        <v>33.48</v>
      </c>
      <c r="F184" s="24">
        <v>222.14</v>
      </c>
      <c r="G184" s="24">
        <v>62.74</v>
      </c>
      <c r="H184" s="24">
        <v>347.9</v>
      </c>
      <c r="I184" s="24">
        <v>30.77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50.58</v>
      </c>
      <c r="P184" s="24">
        <v>56.67</v>
      </c>
      <c r="Q184" s="24">
        <v>54.76</v>
      </c>
      <c r="R184" s="24">
        <v>112.33</v>
      </c>
      <c r="S184" s="24">
        <v>123.29</v>
      </c>
      <c r="T184" s="24">
        <v>150.84</v>
      </c>
      <c r="U184" s="24">
        <v>118.12</v>
      </c>
      <c r="V184" s="24">
        <v>68.25</v>
      </c>
      <c r="W184" s="24">
        <v>65.02</v>
      </c>
      <c r="X184" s="24">
        <v>92.49</v>
      </c>
      <c r="Y184" s="25">
        <v>452.97</v>
      </c>
    </row>
    <row r="185" spans="1:25" ht="15.75">
      <c r="A185" s="22" t="str">
        <f t="shared" si="4"/>
        <v>07.05.2013</v>
      </c>
      <c r="B185" s="23">
        <v>38.55</v>
      </c>
      <c r="C185" s="24">
        <v>92.07</v>
      </c>
      <c r="D185" s="24">
        <v>53.54</v>
      </c>
      <c r="E185" s="24">
        <v>154.34</v>
      </c>
      <c r="F185" s="24">
        <v>564.8</v>
      </c>
      <c r="G185" s="24">
        <v>51.01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41.96</v>
      </c>
      <c r="P185" s="24">
        <v>0</v>
      </c>
      <c r="Q185" s="24">
        <v>156.67</v>
      </c>
      <c r="R185" s="24">
        <v>191.97</v>
      </c>
      <c r="S185" s="24">
        <v>205.96</v>
      </c>
      <c r="T185" s="24">
        <v>97.15</v>
      </c>
      <c r="U185" s="24">
        <v>48.6</v>
      </c>
      <c r="V185" s="24">
        <v>27.74</v>
      </c>
      <c r="W185" s="24">
        <v>8.82</v>
      </c>
      <c r="X185" s="24">
        <v>95.8</v>
      </c>
      <c r="Y185" s="25">
        <v>140.03</v>
      </c>
    </row>
    <row r="186" spans="1:25" ht="15.75">
      <c r="A186" s="22" t="str">
        <f t="shared" si="4"/>
        <v>08.05.2013</v>
      </c>
      <c r="B186" s="23">
        <v>160.6</v>
      </c>
      <c r="C186" s="24">
        <v>99.43</v>
      </c>
      <c r="D186" s="24">
        <v>65.26</v>
      </c>
      <c r="E186" s="24">
        <v>26.2</v>
      </c>
      <c r="F186" s="24">
        <v>0</v>
      </c>
      <c r="G186" s="24">
        <v>2.56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31.12</v>
      </c>
      <c r="O186" s="24">
        <v>89.57</v>
      </c>
      <c r="P186" s="24">
        <v>130.05</v>
      </c>
      <c r="Q186" s="24">
        <v>109.89</v>
      </c>
      <c r="R186" s="24">
        <v>162.09</v>
      </c>
      <c r="S186" s="24">
        <v>154.03</v>
      </c>
      <c r="T186" s="24">
        <v>160.66</v>
      </c>
      <c r="U186" s="24">
        <v>159.26</v>
      </c>
      <c r="V186" s="24">
        <v>191.3</v>
      </c>
      <c r="W186" s="24">
        <v>41.71</v>
      </c>
      <c r="X186" s="24">
        <v>60.58</v>
      </c>
      <c r="Y186" s="25">
        <v>122.88</v>
      </c>
    </row>
    <row r="187" spans="1:25" ht="15.75">
      <c r="A187" s="22" t="str">
        <f t="shared" si="4"/>
        <v>09.05.2013</v>
      </c>
      <c r="B187" s="23">
        <v>170.07</v>
      </c>
      <c r="C187" s="24">
        <v>177.25</v>
      </c>
      <c r="D187" s="24">
        <v>90.49</v>
      </c>
      <c r="E187" s="24">
        <v>145.15</v>
      </c>
      <c r="F187" s="24">
        <v>79.09</v>
      </c>
      <c r="G187" s="24">
        <v>63.1</v>
      </c>
      <c r="H187" s="24">
        <v>62.89</v>
      </c>
      <c r="I187" s="24">
        <v>32.66</v>
      </c>
      <c r="J187" s="24">
        <v>0</v>
      </c>
      <c r="K187" s="24">
        <v>0</v>
      </c>
      <c r="L187" s="24">
        <v>0</v>
      </c>
      <c r="M187" s="24">
        <v>4.26</v>
      </c>
      <c r="N187" s="24">
        <v>35.9</v>
      </c>
      <c r="O187" s="24">
        <v>58.45</v>
      </c>
      <c r="P187" s="24">
        <v>86.55</v>
      </c>
      <c r="Q187" s="24">
        <v>124.24</v>
      </c>
      <c r="R187" s="24">
        <v>143.54</v>
      </c>
      <c r="S187" s="24">
        <v>134.46</v>
      </c>
      <c r="T187" s="24">
        <v>108.68</v>
      </c>
      <c r="U187" s="24">
        <v>100.25</v>
      </c>
      <c r="V187" s="24">
        <v>77.88</v>
      </c>
      <c r="W187" s="24">
        <v>41.49</v>
      </c>
      <c r="X187" s="24">
        <v>29.79</v>
      </c>
      <c r="Y187" s="25">
        <v>147.63</v>
      </c>
    </row>
    <row r="188" spans="1:25" ht="15.75">
      <c r="A188" s="22" t="str">
        <f t="shared" si="4"/>
        <v>10.05.2013</v>
      </c>
      <c r="B188" s="23">
        <v>171.52</v>
      </c>
      <c r="C188" s="24">
        <v>172.44</v>
      </c>
      <c r="D188" s="24">
        <v>81.9</v>
      </c>
      <c r="E188" s="24">
        <v>138.73</v>
      </c>
      <c r="F188" s="24">
        <v>80.81</v>
      </c>
      <c r="G188" s="24">
        <v>52.29</v>
      </c>
      <c r="H188" s="24">
        <v>46.93</v>
      </c>
      <c r="I188" s="24">
        <v>34.85</v>
      </c>
      <c r="J188" s="24">
        <v>22.71</v>
      </c>
      <c r="K188" s="24">
        <v>2.35</v>
      </c>
      <c r="L188" s="24">
        <v>26.31</v>
      </c>
      <c r="M188" s="24">
        <v>55.56</v>
      </c>
      <c r="N188" s="24">
        <v>56.09</v>
      </c>
      <c r="O188" s="24">
        <v>83.42</v>
      </c>
      <c r="P188" s="24">
        <v>63.69</v>
      </c>
      <c r="Q188" s="24">
        <v>77.45</v>
      </c>
      <c r="R188" s="24">
        <v>78.74</v>
      </c>
      <c r="S188" s="24">
        <v>72.77</v>
      </c>
      <c r="T188" s="24">
        <v>55.48</v>
      </c>
      <c r="U188" s="24">
        <v>61.14</v>
      </c>
      <c r="V188" s="24">
        <v>26.12</v>
      </c>
      <c r="W188" s="24">
        <v>0</v>
      </c>
      <c r="X188" s="24">
        <v>0</v>
      </c>
      <c r="Y188" s="25">
        <v>29.38</v>
      </c>
    </row>
    <row r="189" spans="1:25" ht="15.75">
      <c r="A189" s="22" t="str">
        <f t="shared" si="4"/>
        <v>11.05.2013</v>
      </c>
      <c r="B189" s="23">
        <v>162.66</v>
      </c>
      <c r="C189" s="24">
        <v>138.21</v>
      </c>
      <c r="D189" s="24">
        <v>53.3</v>
      </c>
      <c r="E189" s="24">
        <v>62.55</v>
      </c>
      <c r="F189" s="24">
        <v>66.44</v>
      </c>
      <c r="G189" s="24">
        <v>31.87</v>
      </c>
      <c r="H189" s="24">
        <v>20.49</v>
      </c>
      <c r="I189" s="24">
        <v>16</v>
      </c>
      <c r="J189" s="24">
        <v>1.23</v>
      </c>
      <c r="K189" s="24">
        <v>0</v>
      </c>
      <c r="L189" s="24">
        <v>0</v>
      </c>
      <c r="M189" s="24">
        <v>0</v>
      </c>
      <c r="N189" s="24">
        <v>7.67</v>
      </c>
      <c r="O189" s="24">
        <v>34.74</v>
      </c>
      <c r="P189" s="24">
        <v>2.71</v>
      </c>
      <c r="Q189" s="24">
        <v>40.57</v>
      </c>
      <c r="R189" s="24">
        <v>2.35</v>
      </c>
      <c r="S189" s="24">
        <v>0</v>
      </c>
      <c r="T189" s="24">
        <v>0</v>
      </c>
      <c r="U189" s="24">
        <v>12.8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12.05.2013</v>
      </c>
      <c r="B190" s="23">
        <v>10.39</v>
      </c>
      <c r="C190" s="24">
        <v>33.96</v>
      </c>
      <c r="D190" s="24">
        <v>5.25</v>
      </c>
      <c r="E190" s="24">
        <v>7.31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0</v>
      </c>
    </row>
    <row r="191" spans="1:25" ht="15.75">
      <c r="A191" s="22" t="str">
        <f t="shared" si="4"/>
        <v>13.05.2013</v>
      </c>
      <c r="B191" s="23">
        <v>0</v>
      </c>
      <c r="C191" s="24">
        <v>0</v>
      </c>
      <c r="D191" s="24">
        <v>17.85</v>
      </c>
      <c r="E191" s="24">
        <v>21.77</v>
      </c>
      <c r="F191" s="24">
        <v>2.61</v>
      </c>
      <c r="G191" s="24">
        <v>5.24</v>
      </c>
      <c r="H191" s="24">
        <v>9.85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33.16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37.25</v>
      </c>
      <c r="X191" s="24">
        <v>11.68</v>
      </c>
      <c r="Y191" s="25">
        <v>46.35</v>
      </c>
    </row>
    <row r="192" spans="1:25" ht="15.75">
      <c r="A192" s="22" t="str">
        <f t="shared" si="4"/>
        <v>14.05.2013</v>
      </c>
      <c r="B192" s="23">
        <v>124.24</v>
      </c>
      <c r="C192" s="24">
        <v>30.43</v>
      </c>
      <c r="D192" s="24">
        <v>70.18</v>
      </c>
      <c r="E192" s="24">
        <v>22.98</v>
      </c>
      <c r="F192" s="24">
        <v>13.76</v>
      </c>
      <c r="G192" s="24">
        <v>17.52</v>
      </c>
      <c r="H192" s="24">
        <v>3.49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60.53</v>
      </c>
      <c r="O192" s="24">
        <v>140.38</v>
      </c>
      <c r="P192" s="24">
        <v>0</v>
      </c>
      <c r="Q192" s="24">
        <v>0</v>
      </c>
      <c r="R192" s="24">
        <v>0</v>
      </c>
      <c r="S192" s="24">
        <v>0</v>
      </c>
      <c r="T192" s="24">
        <v>62.22</v>
      </c>
      <c r="U192" s="24">
        <v>42.07</v>
      </c>
      <c r="V192" s="24">
        <v>0</v>
      </c>
      <c r="W192" s="24">
        <v>30.29</v>
      </c>
      <c r="X192" s="24">
        <v>64.45</v>
      </c>
      <c r="Y192" s="25">
        <v>78.17</v>
      </c>
    </row>
    <row r="193" spans="1:25" ht="15.75">
      <c r="A193" s="22" t="str">
        <f t="shared" si="4"/>
        <v>15.05.2013</v>
      </c>
      <c r="B193" s="23">
        <v>50.21</v>
      </c>
      <c r="C193" s="24">
        <v>24.62</v>
      </c>
      <c r="D193" s="24">
        <v>6.5</v>
      </c>
      <c r="E193" s="24">
        <v>0.48</v>
      </c>
      <c r="F193" s="24">
        <v>0</v>
      </c>
      <c r="G193" s="24">
        <v>0</v>
      </c>
      <c r="H193" s="24">
        <v>10</v>
      </c>
      <c r="I193" s="24">
        <v>0</v>
      </c>
      <c r="J193" s="24">
        <v>27.89</v>
      </c>
      <c r="K193" s="24">
        <v>0</v>
      </c>
      <c r="L193" s="24">
        <v>16.81</v>
      </c>
      <c r="M193" s="24">
        <v>28.38</v>
      </c>
      <c r="N193" s="24">
        <v>52.81</v>
      </c>
      <c r="O193" s="24">
        <v>182.49</v>
      </c>
      <c r="P193" s="24">
        <v>63.51</v>
      </c>
      <c r="Q193" s="24">
        <v>66.54</v>
      </c>
      <c r="R193" s="24">
        <v>0</v>
      </c>
      <c r="S193" s="24">
        <v>5.96</v>
      </c>
      <c r="T193" s="24">
        <v>0</v>
      </c>
      <c r="U193" s="24">
        <v>47.84</v>
      </c>
      <c r="V193" s="24">
        <v>19.36</v>
      </c>
      <c r="W193" s="24">
        <v>26.52</v>
      </c>
      <c r="X193" s="24">
        <v>0</v>
      </c>
      <c r="Y193" s="25">
        <v>3.39</v>
      </c>
    </row>
    <row r="194" spans="1:25" ht="15.75">
      <c r="A194" s="22" t="str">
        <f t="shared" si="4"/>
        <v>16.05.2013</v>
      </c>
      <c r="B194" s="23">
        <v>141.51</v>
      </c>
      <c r="C194" s="24">
        <v>124.01</v>
      </c>
      <c r="D194" s="24">
        <v>19.12</v>
      </c>
      <c r="E194" s="24">
        <v>70.13</v>
      </c>
      <c r="F194" s="24">
        <v>63.13</v>
      </c>
      <c r="G194" s="24">
        <v>39.11</v>
      </c>
      <c r="H194" s="24">
        <v>51.69</v>
      </c>
      <c r="I194" s="24">
        <v>0</v>
      </c>
      <c r="J194" s="24">
        <v>28.48</v>
      </c>
      <c r="K194" s="24">
        <v>0</v>
      </c>
      <c r="L194" s="24">
        <v>0</v>
      </c>
      <c r="M194" s="24">
        <v>9.87</v>
      </c>
      <c r="N194" s="24">
        <v>39.49</v>
      </c>
      <c r="O194" s="24">
        <v>224.64</v>
      </c>
      <c r="P194" s="24">
        <v>122.55</v>
      </c>
      <c r="Q194" s="24">
        <v>26.39</v>
      </c>
      <c r="R194" s="24">
        <v>39.07</v>
      </c>
      <c r="S194" s="24">
        <v>74.73</v>
      </c>
      <c r="T194" s="24">
        <v>243.12</v>
      </c>
      <c r="U194" s="24">
        <v>136.68</v>
      </c>
      <c r="V194" s="24">
        <v>77.59</v>
      </c>
      <c r="W194" s="24">
        <v>208.75</v>
      </c>
      <c r="X194" s="24">
        <v>195.05</v>
      </c>
      <c r="Y194" s="25">
        <v>120.57</v>
      </c>
    </row>
    <row r="195" spans="1:25" ht="15.75">
      <c r="A195" s="22" t="str">
        <f t="shared" si="4"/>
        <v>17.05.2013</v>
      </c>
      <c r="B195" s="23">
        <v>12.46</v>
      </c>
      <c r="C195" s="24">
        <v>4.58</v>
      </c>
      <c r="D195" s="24">
        <v>5.48</v>
      </c>
      <c r="E195" s="24">
        <v>2.15</v>
      </c>
      <c r="F195" s="24">
        <v>0</v>
      </c>
      <c r="G195" s="24">
        <v>0</v>
      </c>
      <c r="H195" s="24">
        <v>0</v>
      </c>
      <c r="I195" s="24">
        <v>90.58</v>
      </c>
      <c r="J195" s="24">
        <v>73.7</v>
      </c>
      <c r="K195" s="24">
        <v>0</v>
      </c>
      <c r="L195" s="24">
        <v>0</v>
      </c>
      <c r="M195" s="24">
        <v>0</v>
      </c>
      <c r="N195" s="24">
        <v>0</v>
      </c>
      <c r="O195" s="24">
        <v>40.58</v>
      </c>
      <c r="P195" s="24">
        <v>0</v>
      </c>
      <c r="Q195" s="24">
        <v>0</v>
      </c>
      <c r="R195" s="24">
        <v>93.47</v>
      </c>
      <c r="S195" s="24">
        <v>77.4</v>
      </c>
      <c r="T195" s="24">
        <v>172.1</v>
      </c>
      <c r="U195" s="24">
        <v>179.46</v>
      </c>
      <c r="V195" s="24">
        <v>182.96</v>
      </c>
      <c r="W195" s="24">
        <v>170.87</v>
      </c>
      <c r="X195" s="24">
        <v>44.55</v>
      </c>
      <c r="Y195" s="25">
        <v>140.93</v>
      </c>
    </row>
    <row r="196" spans="1:25" ht="15.75">
      <c r="A196" s="22" t="str">
        <f t="shared" si="4"/>
        <v>18.05.2013</v>
      </c>
      <c r="B196" s="23">
        <v>162.67</v>
      </c>
      <c r="C196" s="24">
        <v>129.7</v>
      </c>
      <c r="D196" s="24">
        <v>56.64</v>
      </c>
      <c r="E196" s="24">
        <v>84.09</v>
      </c>
      <c r="F196" s="24">
        <v>76.59</v>
      </c>
      <c r="G196" s="24">
        <v>37.46</v>
      </c>
      <c r="H196" s="24">
        <v>6.19</v>
      </c>
      <c r="I196" s="24">
        <v>0</v>
      </c>
      <c r="J196" s="24">
        <v>0</v>
      </c>
      <c r="K196" s="24">
        <v>0</v>
      </c>
      <c r="L196" s="24">
        <v>0.32</v>
      </c>
      <c r="M196" s="24">
        <v>0</v>
      </c>
      <c r="N196" s="24">
        <v>0.92</v>
      </c>
      <c r="O196" s="24">
        <v>6.92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50.49</v>
      </c>
      <c r="Y196" s="25">
        <v>9.15</v>
      </c>
    </row>
    <row r="197" spans="1:25" ht="15.75">
      <c r="A197" s="22" t="str">
        <f t="shared" si="4"/>
        <v>19.05.2013</v>
      </c>
      <c r="B197" s="23">
        <v>95.28</v>
      </c>
      <c r="C197" s="24">
        <v>138.65</v>
      </c>
      <c r="D197" s="24">
        <v>136.45</v>
      </c>
      <c r="E197" s="24">
        <v>159.83</v>
      </c>
      <c r="F197" s="24">
        <v>113.27</v>
      </c>
      <c r="G197" s="24">
        <v>91.89</v>
      </c>
      <c r="H197" s="24">
        <v>132.34</v>
      </c>
      <c r="I197" s="24">
        <v>1.89</v>
      </c>
      <c r="J197" s="24">
        <v>0</v>
      </c>
      <c r="K197" s="24">
        <v>0</v>
      </c>
      <c r="L197" s="24">
        <v>50.24</v>
      </c>
      <c r="M197" s="24">
        <v>5.45</v>
      </c>
      <c r="N197" s="24">
        <v>24.49</v>
      </c>
      <c r="O197" s="24">
        <v>26.68</v>
      </c>
      <c r="P197" s="24">
        <v>27.89</v>
      </c>
      <c r="Q197" s="24">
        <v>47.4</v>
      </c>
      <c r="R197" s="24">
        <v>38.52</v>
      </c>
      <c r="S197" s="24">
        <v>27.99</v>
      </c>
      <c r="T197" s="24">
        <v>58.99</v>
      </c>
      <c r="U197" s="24">
        <v>39.99</v>
      </c>
      <c r="V197" s="24">
        <v>19.91</v>
      </c>
      <c r="W197" s="24">
        <v>40.21</v>
      </c>
      <c r="X197" s="24">
        <v>0</v>
      </c>
      <c r="Y197" s="25">
        <v>0</v>
      </c>
    </row>
    <row r="198" spans="1:25" ht="15.75">
      <c r="A198" s="22" t="str">
        <f t="shared" si="4"/>
        <v>20.05.2013</v>
      </c>
      <c r="B198" s="23">
        <v>68.62</v>
      </c>
      <c r="C198" s="24">
        <v>76.13</v>
      </c>
      <c r="D198" s="24">
        <v>58.24</v>
      </c>
      <c r="E198" s="24">
        <v>133.64</v>
      </c>
      <c r="F198" s="24">
        <v>69.55</v>
      </c>
      <c r="G198" s="24">
        <v>77.46</v>
      </c>
      <c r="H198" s="24">
        <v>117.79</v>
      </c>
      <c r="I198" s="24">
        <v>136.06</v>
      </c>
      <c r="J198" s="24">
        <v>16.43</v>
      </c>
      <c r="K198" s="24">
        <v>0</v>
      </c>
      <c r="L198" s="24">
        <v>14.05</v>
      </c>
      <c r="M198" s="24">
        <v>33.64</v>
      </c>
      <c r="N198" s="24">
        <v>69.15</v>
      </c>
      <c r="O198" s="24">
        <v>94.33</v>
      </c>
      <c r="P198" s="24">
        <v>85.24</v>
      </c>
      <c r="Q198" s="24">
        <v>120.02</v>
      </c>
      <c r="R198" s="24">
        <v>143.33</v>
      </c>
      <c r="S198" s="24">
        <v>138.41</v>
      </c>
      <c r="T198" s="24">
        <v>140.26</v>
      </c>
      <c r="U198" s="24">
        <v>109.72</v>
      </c>
      <c r="V198" s="24">
        <v>90.31</v>
      </c>
      <c r="W198" s="24">
        <v>115.81</v>
      </c>
      <c r="X198" s="24">
        <v>99.68</v>
      </c>
      <c r="Y198" s="25">
        <v>456.38</v>
      </c>
    </row>
    <row r="199" spans="1:25" ht="15.75">
      <c r="A199" s="22" t="str">
        <f t="shared" si="4"/>
        <v>21.05.2013</v>
      </c>
      <c r="B199" s="23">
        <v>138.63</v>
      </c>
      <c r="C199" s="24">
        <v>127.53</v>
      </c>
      <c r="D199" s="24">
        <v>125.35</v>
      </c>
      <c r="E199" s="24">
        <v>42.53</v>
      </c>
      <c r="F199" s="24">
        <v>53.37</v>
      </c>
      <c r="G199" s="24">
        <v>36.68</v>
      </c>
      <c r="H199" s="24">
        <v>0</v>
      </c>
      <c r="I199" s="24">
        <v>0</v>
      </c>
      <c r="J199" s="24">
        <v>3.74</v>
      </c>
      <c r="K199" s="24">
        <v>0</v>
      </c>
      <c r="L199" s="24">
        <v>0</v>
      </c>
      <c r="M199" s="24">
        <v>0</v>
      </c>
      <c r="N199" s="24">
        <v>13.07</v>
      </c>
      <c r="O199" s="24">
        <v>76.99</v>
      </c>
      <c r="P199" s="24">
        <v>40.1</v>
      </c>
      <c r="Q199" s="24">
        <v>22.35</v>
      </c>
      <c r="R199" s="24">
        <v>0</v>
      </c>
      <c r="S199" s="24">
        <v>0.64</v>
      </c>
      <c r="T199" s="24">
        <v>37.56</v>
      </c>
      <c r="U199" s="24">
        <v>0</v>
      </c>
      <c r="V199" s="24">
        <v>1.25</v>
      </c>
      <c r="W199" s="24">
        <v>0</v>
      </c>
      <c r="X199" s="24">
        <v>0</v>
      </c>
      <c r="Y199" s="25">
        <v>81.29</v>
      </c>
    </row>
    <row r="200" spans="1:25" ht="15.75">
      <c r="A200" s="22" t="str">
        <f t="shared" si="4"/>
        <v>22.05.2013</v>
      </c>
      <c r="B200" s="23">
        <v>80.1</v>
      </c>
      <c r="C200" s="24">
        <v>54.96</v>
      </c>
      <c r="D200" s="24">
        <v>15.11</v>
      </c>
      <c r="E200" s="24">
        <v>30.1</v>
      </c>
      <c r="F200" s="24">
        <v>3.98</v>
      </c>
      <c r="G200" s="24">
        <v>3.28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50.26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0.11</v>
      </c>
      <c r="Y200" s="25">
        <v>118.05</v>
      </c>
    </row>
    <row r="201" spans="1:25" ht="15.75">
      <c r="A201" s="22" t="str">
        <f t="shared" si="4"/>
        <v>23.05.2013</v>
      </c>
      <c r="B201" s="23">
        <v>141.11</v>
      </c>
      <c r="C201" s="24">
        <v>98.54</v>
      </c>
      <c r="D201" s="24">
        <v>67.23</v>
      </c>
      <c r="E201" s="24">
        <v>24.15</v>
      </c>
      <c r="F201" s="24">
        <v>1.05</v>
      </c>
      <c r="G201" s="24">
        <v>19.97</v>
      </c>
      <c r="H201" s="24">
        <v>0</v>
      </c>
      <c r="I201" s="24">
        <v>0</v>
      </c>
      <c r="J201" s="24">
        <v>34.95</v>
      </c>
      <c r="K201" s="24">
        <v>70.44</v>
      </c>
      <c r="L201" s="24">
        <v>25.61</v>
      </c>
      <c r="M201" s="24">
        <v>0</v>
      </c>
      <c r="N201" s="24">
        <v>0</v>
      </c>
      <c r="O201" s="24">
        <v>18.66</v>
      </c>
      <c r="P201" s="24">
        <v>0.12</v>
      </c>
      <c r="Q201" s="24">
        <v>0</v>
      </c>
      <c r="R201" s="24">
        <v>0</v>
      </c>
      <c r="S201" s="24">
        <v>0</v>
      </c>
      <c r="T201" s="24">
        <v>73.77</v>
      </c>
      <c r="U201" s="24">
        <v>120.34</v>
      </c>
      <c r="V201" s="24">
        <v>91.19</v>
      </c>
      <c r="W201" s="24">
        <v>116.44</v>
      </c>
      <c r="X201" s="24">
        <v>6.99</v>
      </c>
      <c r="Y201" s="25">
        <v>108.4</v>
      </c>
    </row>
    <row r="202" spans="1:25" ht="15.75">
      <c r="A202" s="22" t="str">
        <f t="shared" si="4"/>
        <v>24.05.2013</v>
      </c>
      <c r="B202" s="23">
        <v>87.3</v>
      </c>
      <c r="C202" s="24">
        <v>122.13</v>
      </c>
      <c r="D202" s="24">
        <v>86.11</v>
      </c>
      <c r="E202" s="24">
        <v>99.25</v>
      </c>
      <c r="F202" s="24">
        <v>52.53</v>
      </c>
      <c r="G202" s="24">
        <v>7.89</v>
      </c>
      <c r="H202" s="24">
        <v>0</v>
      </c>
      <c r="I202" s="24">
        <v>14.88</v>
      </c>
      <c r="J202" s="24">
        <v>33.47</v>
      </c>
      <c r="K202" s="24">
        <v>35.59</v>
      </c>
      <c r="L202" s="24">
        <v>122.45</v>
      </c>
      <c r="M202" s="24">
        <v>130.84</v>
      </c>
      <c r="N202" s="24">
        <v>134.77</v>
      </c>
      <c r="O202" s="24">
        <v>215.53</v>
      </c>
      <c r="P202" s="24">
        <v>156.16</v>
      </c>
      <c r="Q202" s="24">
        <v>91.44</v>
      </c>
      <c r="R202" s="24">
        <v>121.88</v>
      </c>
      <c r="S202" s="24">
        <v>174.58</v>
      </c>
      <c r="T202" s="24">
        <v>262.87</v>
      </c>
      <c r="U202" s="24">
        <v>187.64</v>
      </c>
      <c r="V202" s="24">
        <v>181.33</v>
      </c>
      <c r="W202" s="24">
        <v>193.6</v>
      </c>
      <c r="X202" s="24">
        <v>254.75</v>
      </c>
      <c r="Y202" s="25">
        <v>345.01</v>
      </c>
    </row>
    <row r="203" spans="1:25" ht="15.75">
      <c r="A203" s="22" t="str">
        <f t="shared" si="4"/>
        <v>25.05.2013</v>
      </c>
      <c r="B203" s="23">
        <v>123.26</v>
      </c>
      <c r="C203" s="24">
        <v>324.07</v>
      </c>
      <c r="D203" s="24">
        <v>66.2</v>
      </c>
      <c r="E203" s="24">
        <v>47.83</v>
      </c>
      <c r="F203" s="24">
        <v>78.78</v>
      </c>
      <c r="G203" s="24">
        <v>19.99</v>
      </c>
      <c r="H203" s="24">
        <v>11.93</v>
      </c>
      <c r="I203" s="24">
        <v>0</v>
      </c>
      <c r="J203" s="24">
        <v>93.31</v>
      </c>
      <c r="K203" s="24">
        <v>51.45</v>
      </c>
      <c r="L203" s="24">
        <v>47.77</v>
      </c>
      <c r="M203" s="24">
        <v>45.37</v>
      </c>
      <c r="N203" s="24">
        <v>74.41</v>
      </c>
      <c r="O203" s="24">
        <v>124.01</v>
      </c>
      <c r="P203" s="24">
        <v>35.09</v>
      </c>
      <c r="Q203" s="24">
        <v>34.76</v>
      </c>
      <c r="R203" s="24">
        <v>59.05</v>
      </c>
      <c r="S203" s="24">
        <v>60.01</v>
      </c>
      <c r="T203" s="24">
        <v>104.37</v>
      </c>
      <c r="U203" s="24">
        <v>101.68</v>
      </c>
      <c r="V203" s="24">
        <v>61.48</v>
      </c>
      <c r="W203" s="24">
        <v>62.85</v>
      </c>
      <c r="X203" s="24">
        <v>70.64</v>
      </c>
      <c r="Y203" s="25">
        <v>99.28</v>
      </c>
    </row>
    <row r="204" spans="1:25" ht="15.75">
      <c r="A204" s="22" t="str">
        <f t="shared" si="4"/>
        <v>26.05.2013</v>
      </c>
      <c r="B204" s="23">
        <v>356.23</v>
      </c>
      <c r="C204" s="24">
        <v>92.13</v>
      </c>
      <c r="D204" s="24">
        <v>65.24</v>
      </c>
      <c r="E204" s="24">
        <v>42.67</v>
      </c>
      <c r="F204" s="24">
        <v>29.73</v>
      </c>
      <c r="G204" s="24">
        <v>12.12</v>
      </c>
      <c r="H204" s="24">
        <v>47.75</v>
      </c>
      <c r="I204" s="24">
        <v>0</v>
      </c>
      <c r="J204" s="24">
        <v>0</v>
      </c>
      <c r="K204" s="24">
        <v>0</v>
      </c>
      <c r="L204" s="24">
        <v>71.41</v>
      </c>
      <c r="M204" s="24">
        <v>75.68</v>
      </c>
      <c r="N204" s="24">
        <v>44.91</v>
      </c>
      <c r="O204" s="24">
        <v>46.98</v>
      </c>
      <c r="P204" s="24">
        <v>115.63</v>
      </c>
      <c r="Q204" s="24">
        <v>166.77</v>
      </c>
      <c r="R204" s="24">
        <v>182.93</v>
      </c>
      <c r="S204" s="24">
        <v>162.37</v>
      </c>
      <c r="T204" s="24">
        <v>117.01</v>
      </c>
      <c r="U204" s="24">
        <v>44.27</v>
      </c>
      <c r="V204" s="24">
        <v>45.13</v>
      </c>
      <c r="W204" s="24">
        <v>45.91</v>
      </c>
      <c r="X204" s="24">
        <v>41.44</v>
      </c>
      <c r="Y204" s="25">
        <v>8.49</v>
      </c>
    </row>
    <row r="205" spans="1:25" ht="15.75">
      <c r="A205" s="22" t="str">
        <f t="shared" si="4"/>
        <v>27.05.2013</v>
      </c>
      <c r="B205" s="23">
        <v>54.63</v>
      </c>
      <c r="C205" s="24">
        <v>40.01</v>
      </c>
      <c r="D205" s="24">
        <v>62.76</v>
      </c>
      <c r="E205" s="24">
        <v>0.16</v>
      </c>
      <c r="F205" s="24">
        <v>0</v>
      </c>
      <c r="G205" s="24">
        <v>0</v>
      </c>
      <c r="H205" s="24">
        <v>65.2</v>
      </c>
      <c r="I205" s="24">
        <v>40.55</v>
      </c>
      <c r="J205" s="24">
        <v>0</v>
      </c>
      <c r="K205" s="24">
        <v>48.73</v>
      </c>
      <c r="L205" s="24">
        <v>37.28</v>
      </c>
      <c r="M205" s="24">
        <v>109.24</v>
      </c>
      <c r="N205" s="24">
        <v>135.44</v>
      </c>
      <c r="O205" s="24">
        <v>133.1</v>
      </c>
      <c r="P205" s="24">
        <v>13.48</v>
      </c>
      <c r="Q205" s="24">
        <v>0</v>
      </c>
      <c r="R205" s="24">
        <v>9.39</v>
      </c>
      <c r="S205" s="24">
        <v>0</v>
      </c>
      <c r="T205" s="24">
        <v>34.91</v>
      </c>
      <c r="U205" s="24">
        <v>28.82</v>
      </c>
      <c r="V205" s="24">
        <v>49.3</v>
      </c>
      <c r="W205" s="24">
        <v>68.97</v>
      </c>
      <c r="X205" s="24">
        <v>33.88</v>
      </c>
      <c r="Y205" s="25">
        <v>170.12</v>
      </c>
    </row>
    <row r="206" spans="1:25" ht="15.75">
      <c r="A206" s="22" t="str">
        <f t="shared" si="4"/>
        <v>28.05.2013</v>
      </c>
      <c r="B206" s="23">
        <v>84.39</v>
      </c>
      <c r="C206" s="24">
        <v>52.81</v>
      </c>
      <c r="D206" s="24">
        <v>167.87</v>
      </c>
      <c r="E206" s="24">
        <v>237.51</v>
      </c>
      <c r="F206" s="24">
        <v>120.72</v>
      </c>
      <c r="G206" s="24">
        <v>104.11</v>
      </c>
      <c r="H206" s="24">
        <v>42.47</v>
      </c>
      <c r="I206" s="24">
        <v>0</v>
      </c>
      <c r="J206" s="24">
        <v>7.9</v>
      </c>
      <c r="K206" s="24">
        <v>0</v>
      </c>
      <c r="L206" s="24">
        <v>33.46</v>
      </c>
      <c r="M206" s="24">
        <v>44.39</v>
      </c>
      <c r="N206" s="24">
        <v>226.63</v>
      </c>
      <c r="O206" s="24">
        <v>184.97</v>
      </c>
      <c r="P206" s="24">
        <v>73.26</v>
      </c>
      <c r="Q206" s="24">
        <v>221.74</v>
      </c>
      <c r="R206" s="24">
        <v>5.8</v>
      </c>
      <c r="S206" s="24">
        <v>5.67</v>
      </c>
      <c r="T206" s="24">
        <v>156.61</v>
      </c>
      <c r="U206" s="24">
        <v>141.54</v>
      </c>
      <c r="V206" s="24">
        <v>159.43</v>
      </c>
      <c r="W206" s="24">
        <v>134.15</v>
      </c>
      <c r="X206" s="24">
        <v>140.76</v>
      </c>
      <c r="Y206" s="25">
        <v>68.07</v>
      </c>
    </row>
    <row r="207" spans="1:25" ht="15.75">
      <c r="A207" s="22" t="str">
        <f t="shared" si="4"/>
        <v>29.05.2013</v>
      </c>
      <c r="B207" s="23">
        <v>123.45</v>
      </c>
      <c r="C207" s="24">
        <v>119.11</v>
      </c>
      <c r="D207" s="24">
        <v>45.59</v>
      </c>
      <c r="E207" s="24">
        <v>39.91</v>
      </c>
      <c r="F207" s="24">
        <v>35.3</v>
      </c>
      <c r="G207" s="24">
        <v>0</v>
      </c>
      <c r="H207" s="24">
        <v>0</v>
      </c>
      <c r="I207" s="24">
        <v>0</v>
      </c>
      <c r="J207" s="24">
        <v>39.64</v>
      </c>
      <c r="K207" s="24">
        <v>0</v>
      </c>
      <c r="L207" s="24">
        <v>0</v>
      </c>
      <c r="M207" s="24">
        <v>6.87</v>
      </c>
      <c r="N207" s="24">
        <v>0</v>
      </c>
      <c r="O207" s="24">
        <v>23.01</v>
      </c>
      <c r="P207" s="24">
        <v>0</v>
      </c>
      <c r="Q207" s="24">
        <v>16.15</v>
      </c>
      <c r="R207" s="24">
        <v>59.67</v>
      </c>
      <c r="S207" s="24">
        <v>41.5</v>
      </c>
      <c r="T207" s="24">
        <v>133.21</v>
      </c>
      <c r="U207" s="24">
        <v>132.56</v>
      </c>
      <c r="V207" s="24">
        <v>44.66</v>
      </c>
      <c r="W207" s="24">
        <v>38.34</v>
      </c>
      <c r="X207" s="24">
        <v>39.67</v>
      </c>
      <c r="Y207" s="25">
        <v>74.43</v>
      </c>
    </row>
    <row r="208" spans="1:25" ht="15.75">
      <c r="A208" s="22" t="str">
        <f t="shared" si="4"/>
        <v>30.05.2013</v>
      </c>
      <c r="B208" s="23">
        <v>91.31</v>
      </c>
      <c r="C208" s="24">
        <v>21.83</v>
      </c>
      <c r="D208" s="24">
        <v>31.22</v>
      </c>
      <c r="E208" s="24">
        <v>41.1</v>
      </c>
      <c r="F208" s="24">
        <v>11.97</v>
      </c>
      <c r="G208" s="24">
        <v>0</v>
      </c>
      <c r="H208" s="24">
        <v>0</v>
      </c>
      <c r="I208" s="24">
        <v>0</v>
      </c>
      <c r="J208" s="24">
        <v>0</v>
      </c>
      <c r="K208" s="24">
        <v>7.53</v>
      </c>
      <c r="L208" s="24">
        <v>0</v>
      </c>
      <c r="M208" s="24">
        <v>18.99</v>
      </c>
      <c r="N208" s="24">
        <v>99.77</v>
      </c>
      <c r="O208" s="24">
        <v>114.85</v>
      </c>
      <c r="P208" s="24">
        <v>151.5</v>
      </c>
      <c r="Q208" s="24">
        <v>149.5</v>
      </c>
      <c r="R208" s="24">
        <v>56.98</v>
      </c>
      <c r="S208" s="24">
        <v>59.85</v>
      </c>
      <c r="T208" s="24">
        <v>71.27</v>
      </c>
      <c r="U208" s="24">
        <v>140.78</v>
      </c>
      <c r="V208" s="24">
        <v>59.59</v>
      </c>
      <c r="W208" s="24">
        <v>97.74</v>
      </c>
      <c r="X208" s="24">
        <v>98.97</v>
      </c>
      <c r="Y208" s="25">
        <v>36.53</v>
      </c>
    </row>
    <row r="209" spans="1:25" ht="16.5" thickBot="1">
      <c r="A209" s="26" t="str">
        <f t="shared" si="4"/>
        <v>31.05.2013</v>
      </c>
      <c r="B209" s="27">
        <v>119.82</v>
      </c>
      <c r="C209" s="28">
        <v>10.44</v>
      </c>
      <c r="D209" s="28">
        <v>169.57</v>
      </c>
      <c r="E209" s="28">
        <v>138.14</v>
      </c>
      <c r="F209" s="28">
        <v>50.53</v>
      </c>
      <c r="G209" s="28">
        <v>64.47</v>
      </c>
      <c r="H209" s="28">
        <v>26.05</v>
      </c>
      <c r="I209" s="28">
        <v>0</v>
      </c>
      <c r="J209" s="28">
        <v>22.83</v>
      </c>
      <c r="K209" s="28">
        <v>0</v>
      </c>
      <c r="L209" s="28">
        <v>35.96</v>
      </c>
      <c r="M209" s="28">
        <v>61.03</v>
      </c>
      <c r="N209" s="28">
        <v>19.54</v>
      </c>
      <c r="O209" s="28">
        <v>92.27</v>
      </c>
      <c r="P209" s="28">
        <v>7.48</v>
      </c>
      <c r="Q209" s="28">
        <v>11.05</v>
      </c>
      <c r="R209" s="28">
        <v>42.54</v>
      </c>
      <c r="S209" s="28">
        <v>26.65</v>
      </c>
      <c r="T209" s="28">
        <v>116.4</v>
      </c>
      <c r="U209" s="28">
        <v>42.99</v>
      </c>
      <c r="V209" s="28">
        <v>26.71</v>
      </c>
      <c r="W209" s="28">
        <v>83.6</v>
      </c>
      <c r="X209" s="28">
        <v>117.24</v>
      </c>
      <c r="Y209" s="29">
        <v>68.56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-4.74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35.2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136.36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344310.41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Анастасия  Павловна</dc:creator>
  <cp:keywords/>
  <dc:description/>
  <cp:lastModifiedBy>Сергеева Анастасия  Павловна</cp:lastModifiedBy>
  <dcterms:created xsi:type="dcterms:W3CDTF">2013-06-13T03:46:03Z</dcterms:created>
  <dcterms:modified xsi:type="dcterms:W3CDTF">2013-06-13T04:04:24Z</dcterms:modified>
  <cp:category/>
  <cp:version/>
  <cp:contentType/>
  <cp:contentStatus/>
</cp:coreProperties>
</file>